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Şubat2022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<sst xmlns="http://schemas.openxmlformats.org/spreadsheetml/2006/main" count="9114" uniqueCount="100">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</sst>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E23" sqref="E2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31.205923443708606</v>
      </c>
      <c r="D17" s="21">
        <v>20.04333245854</v>
      </c>
      <c r="E17" s="21">
        <v>20.074248280774263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20.093842888935082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1.975773560625103</v>
      </c>
      <c r="E21" s="21">
        <v>1.9703014740587665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1.9703014740587665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9.5743030979283814E-2</v>
      </c>
      <c r="E22" s="21">
        <v>9.5477861850552098E-2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9.5477861850552098E-2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31.205923443708606</v>
      </c>
      <c r="D25" s="21">
        <v>22.11484905014439</v>
      </c>
      <c r="E25" s="21">
        <v>22.140027616683579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22.159622224844401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74.357064238410601</v>
      </c>
      <c r="D29" s="21">
        <v>27.146374198848612</v>
      </c>
      <c r="E29" s="21">
        <v>27.277128546361617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27.277128546361617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15.120336093287317</v>
      </c>
      <c r="E31" s="21">
        <v>15.07845893202578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15.07845893202578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74.357064238410601</v>
      </c>
      <c r="D33" s="21">
        <v>42.266710292135926</v>
      </c>
      <c r="E33" s="21">
        <v>42.355587478387399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42.355587478387399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1.7637969094922736</v>
      </c>
      <c r="D38" s="21">
        <v>0.55766389347001089</v>
      </c>
      <c r="E38" s="21">
        <v>0.56100438977268563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0.56310756777246551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2.47441894683923E-2</v>
      </c>
      <c r="E42" s="21">
        <v>2.467565816020836E-2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2.467565816020836E-2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4.4755347650957334E-4</v>
      </c>
      <c r="E43" s="21">
        <v>4.4631393599980435E-4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4.4631393599980435E-4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1.7637969094922736</v>
      </c>
      <c r="D46" s="21">
        <v>0.58285563641491278</v>
      </c>
      <c r="E46" s="21">
        <v>0.58612636186889377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0.58822953986867366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0.37527593818984545</v>
      </c>
      <c r="D50" s="21">
        <v>0.15825000459815217</v>
      </c>
      <c r="E50" s="21">
        <v>0.15885107787872488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0.15885107787872488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5.2762263271799836E-2</v>
      </c>
      <c r="E52" s="21">
        <v>5.2616133331702966E-2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5.2616133331702966E-2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0.37527593818984545</v>
      </c>
      <c r="D54" s="21">
        <v>0.211012267869952</v>
      </c>
      <c r="E54" s="21">
        <v>0.21146721121042783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0.21146721121042783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0.31346578366445915</v>
      </c>
      <c r="D58" s="21">
        <v>8.234370880822027E-2</v>
      </c>
      <c r="E58" s="21">
        <v>8.2983822648292391E-2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8.5087000648072286E-2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0.31346578366445915</v>
      </c>
      <c r="D60" s="21">
        <v>8.234370880822027E-2</v>
      </c>
      <c r="E60" s="21">
        <v>8.2983822648292391E-2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8.5087000648072286E-2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453</v>
      </c>
      <c r="D65" s="20">
        <v>163109</v>
      </c>
      <c r="E65" s="20">
        <v>163562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163562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57.64106177985947</v>
      </c>
      <c r="D17" s="21">
        <v>18.37265969384061</v>
      </c>
      <c r="E17" s="21">
        <v>18.659599383256893</v>
      </c>
      <c r="F17" s="21">
        <v>73.3779069767442</v>
      </c>
      <c r="G17" s="21">
        <v>119.84636616375346</v>
      </c>
      <c r="H17" s="21">
        <v>118.07809736283187</v>
      </c>
      <c r="I17" s="21">
        <v>301.42416750000001</v>
      </c>
      <c r="J17" s="21">
        <v>311.70198856410252</v>
      </c>
      <c r="K17" s="21">
        <v>311.56333330522756</v>
      </c>
      <c r="L17" s="21">
        <v>46.894331960425063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0.57150660421545674</v>
      </c>
      <c r="D18" s="21">
        <v>0.24081033356892897</v>
      </c>
      <c r="E18" s="21">
        <v>0.24322677732904374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0.21700867167460608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7.8615867062007609</v>
      </c>
      <c r="E21" s="21">
        <v>7.8041409959613928</v>
      </c>
      <c r="F21" s="21">
        <v>0</v>
      </c>
      <c r="G21" s="21">
        <v>36.489849714811406</v>
      </c>
      <c r="H21" s="21">
        <v>35.101297911504425</v>
      </c>
      <c r="I21" s="21">
        <v>0</v>
      </c>
      <c r="J21" s="21">
        <v>32.029279220512826</v>
      </c>
      <c r="K21" s="21">
        <v>31.597181018549755</v>
      </c>
      <c r="L21" s="21">
        <v>10.429316802858191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0.20620852109155477</v>
      </c>
      <c r="E22" s="21">
        <v>0.20470172667533712</v>
      </c>
      <c r="F22" s="21">
        <v>0</v>
      </c>
      <c r="G22" s="21">
        <v>0.9267096044158234</v>
      </c>
      <c r="H22" s="21">
        <v>0.89144543362831863</v>
      </c>
      <c r="I22" s="21">
        <v>0</v>
      </c>
      <c r="J22" s="21">
        <v>1.4178490051282051</v>
      </c>
      <c r="K22" s="21">
        <v>1.3987211939291737</v>
      </c>
      <c r="L22" s="21">
        <v>0.32465646940271164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58.212568384074928</v>
      </c>
      <c r="D25" s="21">
        <v>26.681265254701856</v>
      </c>
      <c r="E25" s="21">
        <v>26.911668883222671</v>
      </c>
      <c r="F25" s="21">
        <v>73.3779069767442</v>
      </c>
      <c r="G25" s="21">
        <v>157.26292548298071</v>
      </c>
      <c r="H25" s="21">
        <v>154.07084070796461</v>
      </c>
      <c r="I25" s="21">
        <v>301.42416750000001</v>
      </c>
      <c r="J25" s="21">
        <v>345.14911678974357</v>
      </c>
      <c r="K25" s="21">
        <v>344.5592355177065</v>
      </c>
      <c r="L25" s="21">
        <v>57.865313904360569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24.170960093676815</v>
      </c>
      <c r="D29" s="21">
        <v>50.934519349756066</v>
      </c>
      <c r="E29" s="21">
        <v>50.738954290505852</v>
      </c>
      <c r="F29" s="21">
        <v>0</v>
      </c>
      <c r="G29" s="21">
        <v>0</v>
      </c>
      <c r="H29" s="21">
        <v>0</v>
      </c>
      <c r="I29" s="21">
        <v>114.26687474999999</v>
      </c>
      <c r="J29" s="21">
        <v>73.28523646153846</v>
      </c>
      <c r="K29" s="21">
        <v>73.838108478920731</v>
      </c>
      <c r="L29" s="21">
        <v>51.954951694759984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15.522457433156925</v>
      </c>
      <c r="E31" s="21">
        <v>15.40903267232528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13.748049243312568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24.170960093676815</v>
      </c>
      <c r="D33" s="21">
        <v>66.456976782912989</v>
      </c>
      <c r="E33" s="21">
        <v>66.147986962831126</v>
      </c>
      <c r="F33" s="21">
        <v>0</v>
      </c>
      <c r="G33" s="21">
        <v>0</v>
      </c>
      <c r="H33" s="21">
        <v>0</v>
      </c>
      <c r="I33" s="21">
        <v>114.26687474999999</v>
      </c>
      <c r="J33" s="21">
        <v>73.28523646153846</v>
      </c>
      <c r="K33" s="21">
        <v>73.838108478920731</v>
      </c>
      <c r="L33" s="21">
        <v>65.703000938072549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0.88290398126463698</v>
      </c>
      <c r="D38" s="21">
        <v>0.47494354324328986</v>
      </c>
      <c r="E38" s="21">
        <v>0.4779245670477103</v>
      </c>
      <c r="F38" s="21">
        <v>0.90697674418604646</v>
      </c>
      <c r="G38" s="21">
        <v>0.6071757129714811</v>
      </c>
      <c r="H38" s="21">
        <v>0.61858407079646016</v>
      </c>
      <c r="I38" s="21">
        <v>2.8125</v>
      </c>
      <c r="J38" s="21">
        <v>2.6063247863247865</v>
      </c>
      <c r="K38" s="21">
        <v>2.6091062394603708</v>
      </c>
      <c r="L38" s="21">
        <v>0.67330829363625255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2.34192037470726E-3</v>
      </c>
      <c r="D39" s="21">
        <v>1.017083555999931E-3</v>
      </c>
      <c r="E39" s="21">
        <v>1.026764323362311E-3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9.1608647856357645E-4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5.6043027806030099E-2</v>
      </c>
      <c r="E42" s="21">
        <v>5.5633513587514546E-2</v>
      </c>
      <c r="F42" s="21">
        <v>0</v>
      </c>
      <c r="G42" s="21">
        <v>0.17847286108555657</v>
      </c>
      <c r="H42" s="21">
        <v>0.17168141592920355</v>
      </c>
      <c r="I42" s="21">
        <v>0</v>
      </c>
      <c r="J42" s="21">
        <v>0.14341880341880342</v>
      </c>
      <c r="K42" s="21">
        <v>0.1414839797639123</v>
      </c>
      <c r="L42" s="21">
        <v>6.5408574569439354E-2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7.4126428657622092E-4</v>
      </c>
      <c r="E43" s="21">
        <v>7.358477650763228E-4</v>
      </c>
      <c r="F43" s="21">
        <v>0</v>
      </c>
      <c r="G43" s="21">
        <v>3.6798528058877645E-3</v>
      </c>
      <c r="H43" s="21">
        <v>3.5398230088495575E-3</v>
      </c>
      <c r="I43" s="21">
        <v>0</v>
      </c>
      <c r="J43" s="21">
        <v>3.4188034188034188E-3</v>
      </c>
      <c r="K43" s="21">
        <v>3.3726812816188868E-3</v>
      </c>
      <c r="L43" s="21">
        <v>1.0229632343959937E-3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0.88524590163934425</v>
      </c>
      <c r="D46" s="21">
        <v>0.53274491889189612</v>
      </c>
      <c r="E46" s="21">
        <v>0.53532069272366345</v>
      </c>
      <c r="F46" s="21">
        <v>0.90697674418604646</v>
      </c>
      <c r="G46" s="21">
        <v>0.78932842686292548</v>
      </c>
      <c r="H46" s="21">
        <v>0.79380530973451335</v>
      </c>
      <c r="I46" s="21">
        <v>2.8125</v>
      </c>
      <c r="J46" s="21">
        <v>2.7531623931623934</v>
      </c>
      <c r="K46" s="21">
        <v>2.7539629005059019</v>
      </c>
      <c r="L46" s="21">
        <v>0.74065591791865149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7.2599531615925056E-2</v>
      </c>
      <c r="D50" s="21">
        <v>0.19034977331103795</v>
      </c>
      <c r="E50" s="21">
        <v>0.18948935587651447</v>
      </c>
      <c r="F50" s="21">
        <v>0</v>
      </c>
      <c r="G50" s="21">
        <v>0</v>
      </c>
      <c r="H50" s="21">
        <v>0</v>
      </c>
      <c r="I50" s="21">
        <v>0.28749999999999998</v>
      </c>
      <c r="J50" s="21">
        <v>0.18444444444444444</v>
      </c>
      <c r="K50" s="21">
        <v>0.18583473861720068</v>
      </c>
      <c r="L50" s="21">
        <v>0.1858892146085257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6.531745074040235E-2</v>
      </c>
      <c r="E52" s="21">
        <v>6.4840167020329936E-2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5.785086112128985E-2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7.2599531615925056E-2</v>
      </c>
      <c r="D54" s="21">
        <v>0.25566722405144027</v>
      </c>
      <c r="E54" s="21">
        <v>0.25432952289684441</v>
      </c>
      <c r="F54" s="21">
        <v>0</v>
      </c>
      <c r="G54" s="21">
        <v>0</v>
      </c>
      <c r="H54" s="21">
        <v>0</v>
      </c>
      <c r="I54" s="21">
        <v>0.28749999999999998</v>
      </c>
      <c r="J54" s="21">
        <v>0.18444444444444444</v>
      </c>
      <c r="K54" s="21">
        <v>0.18583473861720068</v>
      </c>
      <c r="L54" s="21">
        <v>0.24374007572981554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0.10304449648711944</v>
      </c>
      <c r="D58" s="21">
        <v>2.7581926942371013E-4</v>
      </c>
      <c r="E58" s="21">
        <v>1.026764323362311E-3</v>
      </c>
      <c r="F58" s="21">
        <v>0.27906976744186046</v>
      </c>
      <c r="G58" s="21">
        <v>0</v>
      </c>
      <c r="H58" s="21">
        <v>1.0619469026548672E-2</v>
      </c>
      <c r="I58" s="21">
        <v>0.38750000000000001</v>
      </c>
      <c r="J58" s="21">
        <v>0.30752136752136749</v>
      </c>
      <c r="K58" s="21">
        <v>0.30860033726812819</v>
      </c>
      <c r="L58" s="21">
        <v>2.9039941370465373E-2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8.5848747608129779E-3</v>
      </c>
      <c r="E59" s="21">
        <v>8.5221438839071812E-3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7.6035177720776845E-3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0.10304449648711944</v>
      </c>
      <c r="D60" s="21">
        <v>8.8606940302366887E-3</v>
      </c>
      <c r="E60" s="21">
        <v>9.5489082072694915E-3</v>
      </c>
      <c r="F60" s="21">
        <v>0.27906976744186046</v>
      </c>
      <c r="G60" s="21">
        <v>0</v>
      </c>
      <c r="H60" s="21">
        <v>1.0619469026548672E-2</v>
      </c>
      <c r="I60" s="21">
        <v>0.38750000000000001</v>
      </c>
      <c r="J60" s="21">
        <v>0.30752136752136749</v>
      </c>
      <c r="K60" s="21">
        <v>0.30860033726812819</v>
      </c>
      <c r="L60" s="21">
        <v>3.6643459142543057E-2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427</v>
      </c>
      <c r="D65" s="20">
        <v>58009</v>
      </c>
      <c r="E65" s="20">
        <v>58436</v>
      </c>
      <c r="F65" s="20">
        <v>43</v>
      </c>
      <c r="G65" s="20">
        <v>1087</v>
      </c>
      <c r="H65" s="20">
        <v>1130</v>
      </c>
      <c r="I65" s="20">
        <v>80</v>
      </c>
      <c r="J65" s="20">
        <v>5850</v>
      </c>
      <c r="K65" s="20">
        <v>5930</v>
      </c>
      <c r="L65" s="20">
        <v>65496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3.6124333333333332</v>
      </c>
      <c r="D17" s="21">
        <v>9.2888728894369095</v>
      </c>
      <c r="E17" s="21">
        <v>9.2402970008149961</v>
      </c>
      <c r="F17" s="21">
        <v>0</v>
      </c>
      <c r="G17" s="21">
        <v>0</v>
      </c>
      <c r="H17" s="21">
        <v>0</v>
      </c>
      <c r="I17" s="21">
        <v>0</v>
      </c>
      <c r="J17" s="21">
        <v>0.23190388686131386</v>
      </c>
      <c r="K17" s="21">
        <v>0.2310606</v>
      </c>
      <c r="L17" s="21">
        <v>4.8132830382066834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14.08805085080148</v>
      </c>
      <c r="E21" s="21">
        <v>13.967492958435209</v>
      </c>
      <c r="F21" s="21">
        <v>0</v>
      </c>
      <c r="G21" s="21">
        <v>1.8638576755617977</v>
      </c>
      <c r="H21" s="21">
        <v>1.8547402725366875</v>
      </c>
      <c r="I21" s="21">
        <v>0</v>
      </c>
      <c r="J21" s="21">
        <v>0.43600976277372261</v>
      </c>
      <c r="K21" s="21">
        <v>0.43442427272727269</v>
      </c>
      <c r="L21" s="21">
        <v>8.0306698984914711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3.6124333333333332</v>
      </c>
      <c r="D25" s="21">
        <v>23.376923740238389</v>
      </c>
      <c r="E25" s="21">
        <v>23.207789959250206</v>
      </c>
      <c r="F25" s="21">
        <v>0</v>
      </c>
      <c r="G25" s="21">
        <v>1.8638576755617977</v>
      </c>
      <c r="H25" s="21">
        <v>1.8547402725366875</v>
      </c>
      <c r="I25" s="21">
        <v>0</v>
      </c>
      <c r="J25" s="21">
        <v>0.66791364963503641</v>
      </c>
      <c r="K25" s="21">
        <v>0.66548487272727264</v>
      </c>
      <c r="L25" s="21">
        <v>12.843952936698155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96.944973333333323</v>
      </c>
      <c r="D29" s="21">
        <v>200.31762798191534</v>
      </c>
      <c r="E29" s="21">
        <v>199.43302091279543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103.49823064711688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96.944973333333323</v>
      </c>
      <c r="D33" s="21">
        <v>200.31762798191534</v>
      </c>
      <c r="E33" s="21">
        <v>199.43302091279543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103.49823064711688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0.63492063492063489</v>
      </c>
      <c r="D38" s="21">
        <v>0.5733662145499383</v>
      </c>
      <c r="E38" s="21">
        <v>0.57389296386851396</v>
      </c>
      <c r="F38" s="21">
        <v>0</v>
      </c>
      <c r="G38" s="21">
        <v>0</v>
      </c>
      <c r="H38" s="21">
        <v>0</v>
      </c>
      <c r="I38" s="21">
        <v>0</v>
      </c>
      <c r="J38" s="21">
        <v>4.5620437956204379E-2</v>
      </c>
      <c r="K38" s="21">
        <v>4.5454545454545456E-2</v>
      </c>
      <c r="L38" s="21">
        <v>0.30135344706048217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9.1930401424852717E-2</v>
      </c>
      <c r="E42" s="21">
        <v>9.1143710948111925E-2</v>
      </c>
      <c r="F42" s="21">
        <v>0</v>
      </c>
      <c r="G42" s="21">
        <v>2.0540730337078653E-2</v>
      </c>
      <c r="H42" s="21">
        <v>2.0440251572327043E-2</v>
      </c>
      <c r="I42" s="21">
        <v>0</v>
      </c>
      <c r="J42" s="21">
        <v>2.7372262773722629E-3</v>
      </c>
      <c r="K42" s="21">
        <v>2.7272727272727275E-3</v>
      </c>
      <c r="L42" s="21">
        <v>5.5759199210489212E-2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0.63492063492063489</v>
      </c>
      <c r="D46" s="21">
        <v>0.66529661597479106</v>
      </c>
      <c r="E46" s="21">
        <v>0.66503667481662587</v>
      </c>
      <c r="F46" s="21">
        <v>0</v>
      </c>
      <c r="G46" s="21">
        <v>2.0540730337078653E-2</v>
      </c>
      <c r="H46" s="21">
        <v>2.0440251572327043E-2</v>
      </c>
      <c r="I46" s="21">
        <v>0</v>
      </c>
      <c r="J46" s="21">
        <v>4.8357664233576639E-2</v>
      </c>
      <c r="K46" s="21">
        <v>4.8181818181818187E-2</v>
      </c>
      <c r="L46" s="21">
        <v>0.35711264627097139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0.20634920634920634</v>
      </c>
      <c r="D50" s="21">
        <v>0.40991916700917935</v>
      </c>
      <c r="E50" s="21">
        <v>0.40817712578103776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0.21182856337233893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0.20634920634920634</v>
      </c>
      <c r="D54" s="21">
        <v>0.40991916700917935</v>
      </c>
      <c r="E54" s="21">
        <v>0.40817712578103776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0.21182856337233893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7299</v>
      </c>
      <c r="E65" s="20">
        <v>7362</v>
      </c>
      <c r="F65" s="20">
        <v>28</v>
      </c>
      <c r="G65" s="20">
        <v>5696</v>
      </c>
      <c r="H65" s="20">
        <v>5724</v>
      </c>
      <c r="I65" s="20">
        <v>4</v>
      </c>
      <c r="J65" s="20">
        <v>1096</v>
      </c>
      <c r="K65" s="20">
        <v>1100</v>
      </c>
      <c r="L65" s="20">
        <v>14186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13.450875789473685</v>
      </c>
      <c r="D17" s="21">
        <v>1.1952734512022629</v>
      </c>
      <c r="E17" s="21">
        <v>1.228121024121879</v>
      </c>
      <c r="F17" s="21">
        <v>28.170839999999998</v>
      </c>
      <c r="G17" s="21">
        <v>8.9559349220898259</v>
      </c>
      <c r="H17" s="21">
        <v>8.9910948581884718</v>
      </c>
      <c r="I17" s="21">
        <v>0</v>
      </c>
      <c r="J17" s="21">
        <v>0</v>
      </c>
      <c r="K17" s="21">
        <v>0</v>
      </c>
      <c r="L17" s="21">
        <v>2.9567017618849039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2.1561150381895331</v>
      </c>
      <c r="E21" s="21">
        <v>2.1503361997460857</v>
      </c>
      <c r="F21" s="21">
        <v>0</v>
      </c>
      <c r="G21" s="21">
        <v>8.8089596700274981</v>
      </c>
      <c r="H21" s="21">
        <v>8.7928408051235145</v>
      </c>
      <c r="I21" s="21">
        <v>0</v>
      </c>
      <c r="J21" s="21">
        <v>1.1887113738019168</v>
      </c>
      <c r="K21" s="21">
        <v>1.173711861198738</v>
      </c>
      <c r="L21" s="21">
        <v>3.6318755191826519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13.450875789473685</v>
      </c>
      <c r="D25" s="21">
        <v>3.351388489391796</v>
      </c>
      <c r="E25" s="21">
        <v>3.3784572238679647</v>
      </c>
      <c r="F25" s="21">
        <v>28.170839999999998</v>
      </c>
      <c r="G25" s="21">
        <v>17.764894592117322</v>
      </c>
      <c r="H25" s="21">
        <v>17.783935663311986</v>
      </c>
      <c r="I25" s="21">
        <v>0</v>
      </c>
      <c r="J25" s="21">
        <v>1.1887113738019168</v>
      </c>
      <c r="K25" s="21">
        <v>1.173711861198738</v>
      </c>
      <c r="L25" s="21">
        <v>6.5885772810675558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0.52631578947368418</v>
      </c>
      <c r="D38" s="21">
        <v>0.13041018387553041</v>
      </c>
      <c r="E38" s="21">
        <v>0.13147129355339257</v>
      </c>
      <c r="F38" s="21">
        <v>0.75</v>
      </c>
      <c r="G38" s="21">
        <v>0.2470210815765353</v>
      </c>
      <c r="H38" s="21">
        <v>0.24794144556267156</v>
      </c>
      <c r="I38" s="21">
        <v>0</v>
      </c>
      <c r="J38" s="21">
        <v>0</v>
      </c>
      <c r="K38" s="21">
        <v>0</v>
      </c>
      <c r="L38" s="21">
        <v>0.1536697247706422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1.1173974540311174E-2</v>
      </c>
      <c r="E42" s="21">
        <v>1.1144025955706023E-2</v>
      </c>
      <c r="F42" s="21">
        <v>0</v>
      </c>
      <c r="G42" s="21">
        <v>2.8414298808432631E-2</v>
      </c>
      <c r="H42" s="21">
        <v>2.8362305580969808E-2</v>
      </c>
      <c r="I42" s="21">
        <v>0</v>
      </c>
      <c r="J42" s="21">
        <v>6.3897763578274758E-3</v>
      </c>
      <c r="K42" s="21">
        <v>6.3091482649842269E-3</v>
      </c>
      <c r="L42" s="21">
        <v>1.4908256880733946E-2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0.52631578947368418</v>
      </c>
      <c r="D46" s="21">
        <v>0.1415841584158416</v>
      </c>
      <c r="E46" s="21">
        <v>0.14261531950909859</v>
      </c>
      <c r="F46" s="21">
        <v>0.75</v>
      </c>
      <c r="G46" s="21">
        <v>0.27543538038496795</v>
      </c>
      <c r="H46" s="21">
        <v>0.27630375114364136</v>
      </c>
      <c r="I46" s="21">
        <v>0</v>
      </c>
      <c r="J46" s="21">
        <v>6.3897763578274758E-3</v>
      </c>
      <c r="K46" s="21">
        <v>6.3091482649842269E-3</v>
      </c>
      <c r="L46" s="21">
        <v>0.16857798165137614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7070</v>
      </c>
      <c r="E65" s="20">
        <v>7089</v>
      </c>
      <c r="F65" s="20">
        <v>4</v>
      </c>
      <c r="G65" s="20">
        <v>2182</v>
      </c>
      <c r="H65" s="20">
        <v>2186</v>
      </c>
      <c r="I65" s="20">
        <v>4</v>
      </c>
      <c r="J65" s="20">
        <v>313</v>
      </c>
      <c r="K65" s="20">
        <v>317</v>
      </c>
      <c r="L65" s="20">
        <v>9592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2.2711956521739132</v>
      </c>
      <c r="G17" s="21">
        <v>1.3618359279676588</v>
      </c>
      <c r="H17" s="21">
        <v>1.3719705245305873</v>
      </c>
      <c r="I17" s="21">
        <v>598.86665999999991</v>
      </c>
      <c r="J17" s="21">
        <v>256.2630907636364</v>
      </c>
      <c r="K17" s="21">
        <v>258.73676274368233</v>
      </c>
      <c r="L17" s="21">
        <v>9.7275785232067502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5.0895749062844544</v>
      </c>
      <c r="H21" s="21">
        <v>5.032852811629315</v>
      </c>
      <c r="I21" s="21">
        <v>0</v>
      </c>
      <c r="J21" s="21">
        <v>4.6501213090909097</v>
      </c>
      <c r="K21" s="21">
        <v>4.6165464259927802</v>
      </c>
      <c r="L21" s="21">
        <v>5.0193370042194081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2.2711956521739132</v>
      </c>
      <c r="G25" s="21">
        <v>6.4514108342521137</v>
      </c>
      <c r="H25" s="21">
        <v>6.4048233361599021</v>
      </c>
      <c r="I25" s="21">
        <v>598.86665999999991</v>
      </c>
      <c r="J25" s="21">
        <v>260.91321207272733</v>
      </c>
      <c r="K25" s="21">
        <v>263.35330916967513</v>
      </c>
      <c r="L25" s="21">
        <v>14.746915527426157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6.2543478260869563</v>
      </c>
      <c r="G29" s="21">
        <v>1.3745314222712237</v>
      </c>
      <c r="H29" s="21">
        <v>1.428915808600848</v>
      </c>
      <c r="I29" s="21">
        <v>359.625</v>
      </c>
      <c r="J29" s="21">
        <v>565.98436363636358</v>
      </c>
      <c r="K29" s="21">
        <v>564.49440433212988</v>
      </c>
      <c r="L29" s="21">
        <v>19.709405766526018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6.2543478260869563</v>
      </c>
      <c r="G33" s="21">
        <v>1.3745314222712237</v>
      </c>
      <c r="H33" s="21">
        <v>1.428915808600848</v>
      </c>
      <c r="I33" s="21">
        <v>359.625</v>
      </c>
      <c r="J33" s="21">
        <v>565.98436363636358</v>
      </c>
      <c r="K33" s="21">
        <v>564.49440433212988</v>
      </c>
      <c r="L33" s="21">
        <v>19.709405766526018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0.15217391304347827</v>
      </c>
      <c r="G38" s="21">
        <v>0.10890603944628201</v>
      </c>
      <c r="H38" s="21">
        <v>0.10938824954572986</v>
      </c>
      <c r="I38" s="21">
        <v>29.5</v>
      </c>
      <c r="J38" s="21">
        <v>11.661818181818182</v>
      </c>
      <c r="K38" s="21">
        <v>11.790613718411553</v>
      </c>
      <c r="L38" s="21">
        <v>0.48863103609939051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3.0748499326228102E-2</v>
      </c>
      <c r="H42" s="21">
        <v>3.0405814657783161E-2</v>
      </c>
      <c r="I42" s="21">
        <v>0</v>
      </c>
      <c r="J42" s="21">
        <v>2.9090909090909091E-2</v>
      </c>
      <c r="K42" s="21">
        <v>2.8880866425992781E-2</v>
      </c>
      <c r="L42" s="21">
        <v>3.0356305672761368E-2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0.15217391304347827</v>
      </c>
      <c r="G46" s="21">
        <v>0.13965453877251011</v>
      </c>
      <c r="H46" s="21">
        <v>0.13979406420351301</v>
      </c>
      <c r="I46" s="21">
        <v>29.5</v>
      </c>
      <c r="J46" s="21">
        <v>11.690909090909091</v>
      </c>
      <c r="K46" s="21">
        <v>11.819494584837546</v>
      </c>
      <c r="L46" s="21">
        <v>0.51898734177215189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4.3478260869565216E-2</v>
      </c>
      <c r="G50" s="21">
        <v>9.5553105475927966E-3</v>
      </c>
      <c r="H50" s="21">
        <v>9.9333737129012716E-3</v>
      </c>
      <c r="I50" s="21">
        <v>2.5</v>
      </c>
      <c r="J50" s="21">
        <v>3.9345454545454546</v>
      </c>
      <c r="K50" s="21">
        <v>3.9241877256317688</v>
      </c>
      <c r="L50" s="21">
        <v>0.13701359587435538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4.3478260869565216E-2</v>
      </c>
      <c r="G54" s="21">
        <v>9.5553105475927966E-3</v>
      </c>
      <c r="H54" s="21">
        <v>9.9333737129012716E-3</v>
      </c>
      <c r="I54" s="21">
        <v>2.5</v>
      </c>
      <c r="J54" s="21">
        <v>3.9345454545454546</v>
      </c>
      <c r="K54" s="21">
        <v>3.9241877256317688</v>
      </c>
      <c r="L54" s="21">
        <v>0.13701359587435538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92</v>
      </c>
      <c r="G65" s="20">
        <v>8163</v>
      </c>
      <c r="H65" s="20">
        <v>8255</v>
      </c>
      <c r="I65" s="20">
        <v>2</v>
      </c>
      <c r="J65" s="20">
        <v>275</v>
      </c>
      <c r="K65" s="20">
        <v>277</v>
      </c>
      <c r="L65" s="20">
        <v>8532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91.700483478260864</v>
      </c>
      <c r="D17" s="21">
        <v>64.411178249433419</v>
      </c>
      <c r="E17" s="21">
        <v>64.475683133157489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64.475683133157489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1.5602373896023618</v>
      </c>
      <c r="E21" s="21">
        <v>1.5565493905655845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1.5565493905655845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5.4190989629833111E-2</v>
      </c>
      <c r="E22" s="21">
        <v>5.4062896098112427E-2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5.4062896098112427E-2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91.700483478260864</v>
      </c>
      <c r="D25" s="21">
        <v>66.025606628665614</v>
      </c>
      <c r="E25" s="21">
        <v>66.086295419821184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66.086295419821184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75.146134782608698</v>
      </c>
      <c r="D29" s="21">
        <v>51.105720160703243</v>
      </c>
      <c r="E29" s="21">
        <v>51.162545504436288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51.162545504436288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0.64213194972872745</v>
      </c>
      <c r="E31" s="21">
        <v>0.64061411530951318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0.64061411530951318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75.146134782608698</v>
      </c>
      <c r="D33" s="21">
        <v>51.747852110431971</v>
      </c>
      <c r="E33" s="21">
        <v>51.803159619745799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51.803159619745799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1.2753623188405796</v>
      </c>
      <c r="D38" s="21">
        <v>0.85007897809216404</v>
      </c>
      <c r="E38" s="21">
        <v>0.85108423829262447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0.85108423829262447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1.6242016345031248E-2</v>
      </c>
      <c r="E42" s="21">
        <v>1.6203624404782294E-2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1.6203624404782294E-2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7.2110431975825836E-4</v>
      </c>
      <c r="E43" s="21">
        <v>7.1939981501147618E-4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7.1939981501147618E-4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1.2753623188405796</v>
      </c>
      <c r="D46" s="21">
        <v>0.86704209875695348</v>
      </c>
      <c r="E46" s="21">
        <v>0.86800726251241822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0.86800726251241822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0.66666666666666663</v>
      </c>
      <c r="D50" s="21">
        <v>0.58766568230203975</v>
      </c>
      <c r="E50" s="21">
        <v>0.58785242026652051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0.58785242026652051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2.5066959686834696E-3</v>
      </c>
      <c r="E52" s="21">
        <v>2.5007707855160839E-3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2.5007707855160839E-3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0.66666666666666663</v>
      </c>
      <c r="D54" s="21">
        <v>0.59017237827072322</v>
      </c>
      <c r="E54" s="21">
        <v>0.59035319105203665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0.59035319105203665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7.2463768115942032E-2</v>
      </c>
      <c r="D58" s="21">
        <v>3.2381017787239889E-2</v>
      </c>
      <c r="E58" s="21">
        <v>3.2475763077660924E-2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3.2475763077660924E-2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7.2463768115942032E-2</v>
      </c>
      <c r="D60" s="21">
        <v>3.2381017787239889E-2</v>
      </c>
      <c r="E60" s="21">
        <v>3.2475763077660924E-2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3.2475763077660924E-2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69</v>
      </c>
      <c r="D65" s="20">
        <v>29122</v>
      </c>
      <c r="E65" s="20">
        <v>29191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29191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938.16153692307694</v>
      </c>
      <c r="D17" s="21">
        <v>48.678107284238578</v>
      </c>
      <c r="E17" s="21">
        <v>52.514631698739215</v>
      </c>
      <c r="F17" s="21">
        <v>1183.7072924999998</v>
      </c>
      <c r="G17" s="21">
        <v>126.63429396248534</v>
      </c>
      <c r="H17" s="21">
        <v>129.92863910790805</v>
      </c>
      <c r="I17" s="21">
        <v>415.75001999999995</v>
      </c>
      <c r="J17" s="21">
        <v>63.517361111111114</v>
      </c>
      <c r="K17" s="21">
        <v>65.140553087557606</v>
      </c>
      <c r="L17" s="21">
        <v>99.464429405732943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14.552410316561144</v>
      </c>
      <c r="E21" s="21">
        <v>14.489642786994027</v>
      </c>
      <c r="F21" s="21">
        <v>0</v>
      </c>
      <c r="G21" s="21">
        <v>14.424384560375143</v>
      </c>
      <c r="H21" s="21">
        <v>14.379431277756133</v>
      </c>
      <c r="I21" s="21">
        <v>0</v>
      </c>
      <c r="J21" s="21">
        <v>11.691396666666666</v>
      </c>
      <c r="K21" s="21">
        <v>11.637519262672811</v>
      </c>
      <c r="L21" s="21">
        <v>14.279476450710787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938.16153692307694</v>
      </c>
      <c r="D25" s="21">
        <v>63.230517600799722</v>
      </c>
      <c r="E25" s="21">
        <v>67.004274485733248</v>
      </c>
      <c r="F25" s="21">
        <v>1183.7072924999998</v>
      </c>
      <c r="G25" s="21">
        <v>141.05867852286048</v>
      </c>
      <c r="H25" s="21">
        <v>144.30807038566419</v>
      </c>
      <c r="I25" s="21">
        <v>415.75001999999995</v>
      </c>
      <c r="J25" s="21">
        <v>75.208757777777777</v>
      </c>
      <c r="K25" s="21">
        <v>76.778072350230417</v>
      </c>
      <c r="L25" s="21">
        <v>113.74390585644373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2139.3410261538456</v>
      </c>
      <c r="D29" s="21">
        <v>120.15676438520492</v>
      </c>
      <c r="E29" s="21">
        <v>128.86592012607829</v>
      </c>
      <c r="F29" s="21">
        <v>3632.1250012500004</v>
      </c>
      <c r="G29" s="21">
        <v>343.20770803048066</v>
      </c>
      <c r="H29" s="21">
        <v>353.45754766653675</v>
      </c>
      <c r="I29" s="21">
        <v>1866.2999999999997</v>
      </c>
      <c r="J29" s="21">
        <v>285.12916666666661</v>
      </c>
      <c r="K29" s="21">
        <v>292.41566820276495</v>
      </c>
      <c r="L29" s="21">
        <v>271.49397960615238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2139.3410261538456</v>
      </c>
      <c r="D33" s="21">
        <v>120.15676438520492</v>
      </c>
      <c r="E33" s="21">
        <v>128.86592012607829</v>
      </c>
      <c r="F33" s="21">
        <v>3632.1250012500004</v>
      </c>
      <c r="G33" s="21">
        <v>343.20770803048066</v>
      </c>
      <c r="H33" s="21">
        <v>353.45754766653675</v>
      </c>
      <c r="I33" s="21">
        <v>1866.2999999999997</v>
      </c>
      <c r="J33" s="21">
        <v>285.12916666666661</v>
      </c>
      <c r="K33" s="21">
        <v>292.41566820276495</v>
      </c>
      <c r="L33" s="21">
        <v>271.49397960615238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13.846153846153847</v>
      </c>
      <c r="D38" s="21">
        <v>0.69410196601132956</v>
      </c>
      <c r="E38" s="21">
        <v>0.75082946250829463</v>
      </c>
      <c r="F38" s="21">
        <v>13.125</v>
      </c>
      <c r="G38" s="21">
        <v>1.3159437280187574</v>
      </c>
      <c r="H38" s="21">
        <v>1.3527463965718738</v>
      </c>
      <c r="I38" s="21">
        <v>6</v>
      </c>
      <c r="J38" s="21">
        <v>0.91666666666666663</v>
      </c>
      <c r="K38" s="21">
        <v>0.94009216589861755</v>
      </c>
      <c r="L38" s="21">
        <v>1.1204847354928922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0.10029990003332223</v>
      </c>
      <c r="E42" s="21">
        <v>9.9867285998672867E-2</v>
      </c>
      <c r="F42" s="21">
        <v>0</v>
      </c>
      <c r="G42" s="21">
        <v>0.1139116842516608</v>
      </c>
      <c r="H42" s="21">
        <v>0.1135566809505259</v>
      </c>
      <c r="I42" s="21">
        <v>0</v>
      </c>
      <c r="J42" s="21">
        <v>0.14583333333333334</v>
      </c>
      <c r="K42" s="21">
        <v>0.14516129032258066</v>
      </c>
      <c r="L42" s="21">
        <v>0.11034723840596597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13.846153846153847</v>
      </c>
      <c r="D46" s="21">
        <v>0.79440186604465179</v>
      </c>
      <c r="E46" s="21">
        <v>0.85069674850696753</v>
      </c>
      <c r="F46" s="21">
        <v>13.125</v>
      </c>
      <c r="G46" s="21">
        <v>1.4298554122704181</v>
      </c>
      <c r="H46" s="21">
        <v>1.4663030775223997</v>
      </c>
      <c r="I46" s="21">
        <v>6</v>
      </c>
      <c r="J46" s="21">
        <v>1.0625</v>
      </c>
      <c r="K46" s="21">
        <v>1.0852534562211982</v>
      </c>
      <c r="L46" s="21">
        <v>1.2308319738988582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11.153846153846153</v>
      </c>
      <c r="D50" s="21">
        <v>0.64078640453182267</v>
      </c>
      <c r="E50" s="21">
        <v>0.68613138686131392</v>
      </c>
      <c r="F50" s="21">
        <v>20</v>
      </c>
      <c r="G50" s="21">
        <v>1.9646346228995701</v>
      </c>
      <c r="H50" s="21">
        <v>2.0208414491624462</v>
      </c>
      <c r="I50" s="21">
        <v>9</v>
      </c>
      <c r="J50" s="21">
        <v>1.375</v>
      </c>
      <c r="K50" s="21">
        <v>1.4101382488479262</v>
      </c>
      <c r="L50" s="21">
        <v>1.5212071778140293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11.153846153846153</v>
      </c>
      <c r="D54" s="21">
        <v>0.64078640453182267</v>
      </c>
      <c r="E54" s="21">
        <v>0.68613138686131392</v>
      </c>
      <c r="F54" s="21">
        <v>20</v>
      </c>
      <c r="G54" s="21">
        <v>1.9646346228995701</v>
      </c>
      <c r="H54" s="21">
        <v>2.0208414491624462</v>
      </c>
      <c r="I54" s="21">
        <v>9</v>
      </c>
      <c r="J54" s="21">
        <v>1.375</v>
      </c>
      <c r="K54" s="21">
        <v>1.4101382488479262</v>
      </c>
      <c r="L54" s="21">
        <v>1.5212071778140293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3001</v>
      </c>
      <c r="E65" s="20">
        <v>3014</v>
      </c>
      <c r="F65" s="20">
        <v>16</v>
      </c>
      <c r="G65" s="20">
        <v>5118</v>
      </c>
      <c r="H65" s="20">
        <v>5134</v>
      </c>
      <c r="I65" s="20">
        <v>2</v>
      </c>
      <c r="J65" s="20">
        <v>432</v>
      </c>
      <c r="K65" s="20">
        <v>434</v>
      </c>
      <c r="L65" s="20">
        <v>8582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15.503056000000001</v>
      </c>
      <c r="D17" s="21">
        <v>13.883079555441347</v>
      </c>
      <c r="E17" s="21">
        <v>13.889299866888518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13.889299866888518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0.75966850314788636</v>
      </c>
      <c r="E21" s="21">
        <v>0.75675156277998201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0.75675156277998201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15.503056000000001</v>
      </c>
      <c r="D25" s="21">
        <v>14.642748058589232</v>
      </c>
      <c r="E25" s="21">
        <v>14.6460514296685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14.6460514296685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17.451665999999999</v>
      </c>
      <c r="D29" s="21">
        <v>40.473208693305928</v>
      </c>
      <c r="E29" s="21">
        <v>40.384811626775893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40.384811626775893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17.451665999999999</v>
      </c>
      <c r="D33" s="21">
        <v>40.473208693305928</v>
      </c>
      <c r="E33" s="21">
        <v>40.384811626775893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40.384811626775893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1.1666666666666667</v>
      </c>
      <c r="D38" s="21">
        <v>0.8735706025954002</v>
      </c>
      <c r="E38" s="21">
        <v>0.87469601945475495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0.87469601945475495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1.2848515996402415E-2</v>
      </c>
      <c r="E42" s="21">
        <v>1.2799180852425445E-2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1.2799180852425445E-2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1.1666666666666667</v>
      </c>
      <c r="D46" s="21">
        <v>0.88641911859180267</v>
      </c>
      <c r="E46" s="21">
        <v>0.88749520030718043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0.88749520030718043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3.3333333333333333E-2</v>
      </c>
      <c r="D50" s="21">
        <v>0.11627906976744186</v>
      </c>
      <c r="E50" s="21">
        <v>0.11596057852297453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0.11596057852297453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3.3333333333333333E-2</v>
      </c>
      <c r="D54" s="21">
        <v>0.11627906976744186</v>
      </c>
      <c r="E54" s="21">
        <v>0.11596057852297453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0.11596057852297453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0.73333333333333328</v>
      </c>
      <c r="D58" s="21">
        <v>0.41654888860336631</v>
      </c>
      <c r="E58" s="21">
        <v>0.41776526302316652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0.41776526302316652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0.73333333333333328</v>
      </c>
      <c r="D60" s="21">
        <v>0.41654888860336631</v>
      </c>
      <c r="E60" s="21">
        <v>0.41776526302316652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0.41776526302316652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</v>
      </c>
      <c r="D65" s="20">
        <v>15566</v>
      </c>
      <c r="E65" s="20">
        <v>15626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15626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169.31760481927711</v>
      </c>
      <c r="D17" s="21">
        <v>93.932004684064594</v>
      </c>
      <c r="E17" s="21">
        <v>94.13718377631551</v>
      </c>
      <c r="F17" s="21">
        <v>446.34861000000006</v>
      </c>
      <c r="G17" s="21">
        <v>240.50781185869963</v>
      </c>
      <c r="H17" s="21">
        <v>240.80981571952557</v>
      </c>
      <c r="I17" s="21">
        <v>70.419105365853653</v>
      </c>
      <c r="J17" s="21">
        <v>58.419128236316247</v>
      </c>
      <c r="K17" s="21">
        <v>58.831879127516778</v>
      </c>
      <c r="L17" s="21">
        <v>115.75561246212261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6.1382195180722894</v>
      </c>
      <c r="D18" s="21">
        <v>0.34844489253263478</v>
      </c>
      <c r="E18" s="21">
        <v>0.36420308375051913</v>
      </c>
      <c r="F18" s="21">
        <v>81.268055000000004</v>
      </c>
      <c r="G18" s="21">
        <v>53.256597678462107</v>
      </c>
      <c r="H18" s="21">
        <v>53.297695305049515</v>
      </c>
      <c r="I18" s="21">
        <v>6.795935121951219</v>
      </c>
      <c r="J18" s="21">
        <v>0</v>
      </c>
      <c r="K18" s="21">
        <v>0.2337528020134228</v>
      </c>
      <c r="L18" s="21">
        <v>8.3040630292747366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15.159585840612907</v>
      </c>
      <c r="E21" s="21">
        <v>15.118325572655921</v>
      </c>
      <c r="F21" s="21">
        <v>0</v>
      </c>
      <c r="G21" s="21">
        <v>16.02308376270356</v>
      </c>
      <c r="H21" s="21">
        <v>15.999575142437948</v>
      </c>
      <c r="I21" s="21">
        <v>0</v>
      </c>
      <c r="J21" s="21">
        <v>0.81977984361424849</v>
      </c>
      <c r="K21" s="21">
        <v>0.79158271812080538</v>
      </c>
      <c r="L21" s="21">
        <v>15.093911644961294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0.58638180453105648</v>
      </c>
      <c r="E22" s="21">
        <v>0.58478583280501939</v>
      </c>
      <c r="F22" s="21">
        <v>0</v>
      </c>
      <c r="G22" s="21">
        <v>1.3393453348842903</v>
      </c>
      <c r="H22" s="21">
        <v>1.3373802848759015</v>
      </c>
      <c r="I22" s="21">
        <v>0</v>
      </c>
      <c r="J22" s="21">
        <v>0</v>
      </c>
      <c r="K22" s="21">
        <v>0</v>
      </c>
      <c r="L22" s="21">
        <v>0.69129996881763822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175.45582433734938</v>
      </c>
      <c r="D25" s="21">
        <v>110.0264172217412</v>
      </c>
      <c r="E25" s="21">
        <v>110.20449826552698</v>
      </c>
      <c r="F25" s="21">
        <v>527.61666500000001</v>
      </c>
      <c r="G25" s="21">
        <v>311.12683863474956</v>
      </c>
      <c r="H25" s="21">
        <v>311.44446645188896</v>
      </c>
      <c r="I25" s="21">
        <v>77.21504048780487</v>
      </c>
      <c r="J25" s="21">
        <v>59.238908079930496</v>
      </c>
      <c r="K25" s="21">
        <v>59.857214647651006</v>
      </c>
      <c r="L25" s="21">
        <v>139.84488710517627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187.87362722891567</v>
      </c>
      <c r="D29" s="21">
        <v>164.55168680447625</v>
      </c>
      <c r="E29" s="21">
        <v>164.61516278075334</v>
      </c>
      <c r="F29" s="21">
        <v>179.44583250000002</v>
      </c>
      <c r="G29" s="21">
        <v>25.306366067099301</v>
      </c>
      <c r="H29" s="21">
        <v>25.532515180339892</v>
      </c>
      <c r="I29" s="21">
        <v>24.921951219512199</v>
      </c>
      <c r="J29" s="21">
        <v>0</v>
      </c>
      <c r="K29" s="21">
        <v>0.85721476510067118</v>
      </c>
      <c r="L29" s="21">
        <v>141.95921957408561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187.87362722891567</v>
      </c>
      <c r="D33" s="21">
        <v>164.55168680447625</v>
      </c>
      <c r="E33" s="21">
        <v>164.61516278075334</v>
      </c>
      <c r="F33" s="21">
        <v>179.44583250000002</v>
      </c>
      <c r="G33" s="21">
        <v>25.306366067099301</v>
      </c>
      <c r="H33" s="21">
        <v>25.532515180339892</v>
      </c>
      <c r="I33" s="21">
        <v>24.921951219512199</v>
      </c>
      <c r="J33" s="21">
        <v>0</v>
      </c>
      <c r="K33" s="21">
        <v>0.85721476510067118</v>
      </c>
      <c r="L33" s="21">
        <v>141.95921957408561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4.4979919678714859</v>
      </c>
      <c r="D38" s="21">
        <v>2.36401898352642</v>
      </c>
      <c r="E38" s="21">
        <v>2.3698270773670287</v>
      </c>
      <c r="F38" s="21">
        <v>4.875</v>
      </c>
      <c r="G38" s="21">
        <v>2.8585772009305743</v>
      </c>
      <c r="H38" s="21">
        <v>2.8615356400537961</v>
      </c>
      <c r="I38" s="21">
        <v>0.80487804878048785</v>
      </c>
      <c r="J38" s="21">
        <v>0.63162467419635104</v>
      </c>
      <c r="K38" s="21">
        <v>0.63758389261744963</v>
      </c>
      <c r="L38" s="21">
        <v>2.4246579111486115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2.0080321285140562E-2</v>
      </c>
      <c r="D39" s="21">
        <v>1.1398884224601861E-3</v>
      </c>
      <c r="E39" s="21">
        <v>1.1914391272981658E-3</v>
      </c>
      <c r="F39" s="21">
        <v>0.29166666666666669</v>
      </c>
      <c r="G39" s="21">
        <v>0.19113505571201175</v>
      </c>
      <c r="H39" s="21">
        <v>0.19128255287932511</v>
      </c>
      <c r="I39" s="21">
        <v>2.4390243902439025E-2</v>
      </c>
      <c r="J39" s="21">
        <v>0</v>
      </c>
      <c r="K39" s="21">
        <v>8.3892617449664428E-4</v>
      </c>
      <c r="L39" s="21">
        <v>2.9705785245240104E-2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8.0208687265035022E-2</v>
      </c>
      <c r="E42" s="21">
        <v>7.9990381041908046E-2</v>
      </c>
      <c r="F42" s="21">
        <v>0</v>
      </c>
      <c r="G42" s="21">
        <v>8.3874127586629113E-2</v>
      </c>
      <c r="H42" s="21">
        <v>8.3751069812935564E-2</v>
      </c>
      <c r="I42" s="21">
        <v>0</v>
      </c>
      <c r="J42" s="21">
        <v>3.4752389226759338E-3</v>
      </c>
      <c r="K42" s="21">
        <v>3.3557046979865771E-3</v>
      </c>
      <c r="L42" s="21">
        <v>7.9716790784694957E-2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4.493790896237272E-3</v>
      </c>
      <c r="E43" s="21">
        <v>4.4815600201123665E-3</v>
      </c>
      <c r="F43" s="21">
        <v>0</v>
      </c>
      <c r="G43" s="21">
        <v>4.2855393657401739E-3</v>
      </c>
      <c r="H43" s="21">
        <v>4.2792517422667806E-3</v>
      </c>
      <c r="I43" s="21">
        <v>0</v>
      </c>
      <c r="J43" s="21">
        <v>0</v>
      </c>
      <c r="K43" s="21">
        <v>0</v>
      </c>
      <c r="L43" s="21">
        <v>4.4022157819435786E-3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4.5180722891566267</v>
      </c>
      <c r="D46" s="21">
        <v>2.4498613501101527</v>
      </c>
      <c r="E46" s="21">
        <v>2.4554904575563472</v>
      </c>
      <c r="F46" s="21">
        <v>5.166666666666667</v>
      </c>
      <c r="G46" s="21">
        <v>3.1378719235949557</v>
      </c>
      <c r="H46" s="21">
        <v>3.1408485144883236</v>
      </c>
      <c r="I46" s="21">
        <v>0.8292682926829269</v>
      </c>
      <c r="J46" s="21">
        <v>0.63509991311902703</v>
      </c>
      <c r="K46" s="21">
        <v>0.64177852348993292</v>
      </c>
      <c r="L46" s="21">
        <v>2.5384827029604904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0.58232931726907633</v>
      </c>
      <c r="D50" s="21">
        <v>0.50160570821048478</v>
      </c>
      <c r="E50" s="21">
        <v>0.50182541591063112</v>
      </c>
      <c r="F50" s="21">
        <v>0.625</v>
      </c>
      <c r="G50" s="21">
        <v>9.7098077629484511E-2</v>
      </c>
      <c r="H50" s="21">
        <v>9.7872600562415937E-2</v>
      </c>
      <c r="I50" s="21">
        <v>9.7560975609756101E-2</v>
      </c>
      <c r="J50" s="21">
        <v>0</v>
      </c>
      <c r="K50" s="21">
        <v>3.3557046979865771E-3</v>
      </c>
      <c r="L50" s="21">
        <v>0.43577350599801901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0.58232931726907633</v>
      </c>
      <c r="D54" s="21">
        <v>0.50160570821048478</v>
      </c>
      <c r="E54" s="21">
        <v>0.50182541591063112</v>
      </c>
      <c r="F54" s="21">
        <v>0.625</v>
      </c>
      <c r="G54" s="21">
        <v>9.7098077629484511E-2</v>
      </c>
      <c r="H54" s="21">
        <v>9.7872600562415937E-2</v>
      </c>
      <c r="I54" s="21">
        <v>9.7560975609756101E-2</v>
      </c>
      <c r="J54" s="21">
        <v>0</v>
      </c>
      <c r="K54" s="21">
        <v>3.3557046979865771E-3</v>
      </c>
      <c r="L54" s="21">
        <v>0.43577350599801901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0.8393574297188755</v>
      </c>
      <c r="D58" s="21">
        <v>0.39807315014741829</v>
      </c>
      <c r="E58" s="21">
        <v>0.39927420588942569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0.33500862100590628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0.8393574297188755</v>
      </c>
      <c r="D60" s="21">
        <v>0.39807315014741829</v>
      </c>
      <c r="E60" s="21">
        <v>0.39927420588942569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0.33500862100590628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249</v>
      </c>
      <c r="D65" s="20">
        <v>91237</v>
      </c>
      <c r="E65" s="20">
        <v>91486</v>
      </c>
      <c r="F65" s="20">
        <v>24</v>
      </c>
      <c r="G65" s="20">
        <v>16334</v>
      </c>
      <c r="H65" s="20">
        <v>16358</v>
      </c>
      <c r="I65" s="20">
        <v>41</v>
      </c>
      <c r="J65" s="20">
        <v>1151</v>
      </c>
      <c r="K65" s="20">
        <v>1192</v>
      </c>
      <c r="L65" s="20">
        <v>109036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9.4241066597294498</v>
      </c>
      <c r="D17" s="21">
        <v>9.8086360451324879</v>
      </c>
      <c r="E17" s="21">
        <v>9.8065950254345413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9.8065950254345413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4.3635109261186265E-2</v>
      </c>
      <c r="D18" s="21">
        <v>0.21090109510694532</v>
      </c>
      <c r="E18" s="21">
        <v>0.21001327434508127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0.21001327434508127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5.8790797666748107</v>
      </c>
      <c r="E21" s="21">
        <v>5.8478745634703646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5.8478745634703646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0.54950340137263187</v>
      </c>
      <c r="E22" s="21">
        <v>0.5465867263177081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0.5465867263177081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1.3276547542367236E-2</v>
      </c>
      <c r="E24" s="21">
        <v>1.3206077778330102E-2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1.3206077778330102E-2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9.4677417689906367</v>
      </c>
      <c r="D25" s="21">
        <v>16.461396855829246</v>
      </c>
      <c r="E25" s="21">
        <v>16.424275667346027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16.424275667346027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181.03947290322583</v>
      </c>
      <c r="D29" s="21">
        <v>31.286025933522868</v>
      </c>
      <c r="E29" s="21">
        <v>32.080892975427084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32.080892975427084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1.0662605773715657</v>
      </c>
      <c r="E31" s="21">
        <v>1.0606010389223046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1.0606010389223046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181.03947290322583</v>
      </c>
      <c r="D33" s="21">
        <v>32.352286510894437</v>
      </c>
      <c r="E33" s="21">
        <v>33.141494014349391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33.141494014349391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0.27679500520291361</v>
      </c>
      <c r="D38" s="21">
        <v>0.21602292161783976</v>
      </c>
      <c r="E38" s="21">
        <v>0.21634548999464245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0.21634548999464245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2.0811654526534861E-3</v>
      </c>
      <c r="D39" s="21">
        <v>3.2816560424671834E-3</v>
      </c>
      <c r="E39" s="21">
        <v>3.2752840328522589E-3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3.2752840328522589E-3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4.9702374342002975E-2</v>
      </c>
      <c r="E42" s="21">
        <v>4.9438562188972288E-2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4.9438562188972288E-2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4.5365701974546344E-3</v>
      </c>
      <c r="E43" s="21">
        <v>4.5124908176058945E-3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4.5124908176058945E-3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1.1105434999888946E-4</v>
      </c>
      <c r="E45" s="21">
        <v>1.1046489149586033E-4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1.1046489149586033E-4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0.27887617065556708</v>
      </c>
      <c r="D46" s="21">
        <v>0.27365457654976344</v>
      </c>
      <c r="E46" s="21">
        <v>0.27368229192556875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0.27368229192556875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0.42976066597294482</v>
      </c>
      <c r="D50" s="21">
        <v>0.14635297514603646</v>
      </c>
      <c r="E50" s="21">
        <v>0.14785725726720905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0.14785725726720905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5.3139506474468605E-3</v>
      </c>
      <c r="E52" s="21">
        <v>5.2857450580769171E-3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5.2857450580769171E-3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0.42976066597294482</v>
      </c>
      <c r="D54" s="21">
        <v>0.15166692579348331</v>
      </c>
      <c r="E54" s="21">
        <v>0.15314300232528597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0.15314300232528597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0.17377731529656607</v>
      </c>
      <c r="D58" s="21">
        <v>0.23895009217511051</v>
      </c>
      <c r="E58" s="21">
        <v>0.2386041656310583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0.2386041656310583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0.17377731529656607</v>
      </c>
      <c r="D60" s="21">
        <v>0.23895009217511051</v>
      </c>
      <c r="E60" s="21">
        <v>0.2386041656310583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0.2386041656310583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961</v>
      </c>
      <c r="D65" s="20">
        <v>180092</v>
      </c>
      <c r="E65" s="20">
        <v>181053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181053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97.321991527093616</v>
      </c>
      <c r="D17" s="21">
        <v>73.734679914708039</v>
      </c>
      <c r="E17" s="21">
        <v>73.964463207601511</v>
      </c>
      <c r="F17" s="21">
        <v>6.5714314285714286</v>
      </c>
      <c r="G17" s="21">
        <v>8.8603531300160507E-2</v>
      </c>
      <c r="H17" s="21">
        <v>0.10313901985906471</v>
      </c>
      <c r="I17" s="21">
        <v>39.300000779220774</v>
      </c>
      <c r="J17" s="21">
        <v>26.771273608714107</v>
      </c>
      <c r="K17" s="21">
        <v>26.839139383749565</v>
      </c>
      <c r="L17" s="21">
        <v>50.376210888801573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9.9350117111703398</v>
      </c>
      <c r="E21" s="21">
        <v>9.8382266369133298</v>
      </c>
      <c r="F21" s="21">
        <v>0</v>
      </c>
      <c r="G21" s="21">
        <v>19.335318356340288</v>
      </c>
      <c r="H21" s="21">
        <v>19.291965624599612</v>
      </c>
      <c r="I21" s="21">
        <v>0</v>
      </c>
      <c r="J21" s="21">
        <v>7.7080999080492294</v>
      </c>
      <c r="K21" s="21">
        <v>7.6663465705240954</v>
      </c>
      <c r="L21" s="21">
        <v>9.8026352282907663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0.25698408819966079</v>
      </c>
      <c r="E22" s="21">
        <v>0.25448059602649009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0.13890940825147347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6.1548083180082052E-3</v>
      </c>
      <c r="K24" s="21">
        <v>6.1214688709110097E-3</v>
      </c>
      <c r="L24" s="21">
        <v>2.2794153241650294E-3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97.321991527093616</v>
      </c>
      <c r="D25" s="21">
        <v>83.926675714078044</v>
      </c>
      <c r="E25" s="21">
        <v>84.057170440541341</v>
      </c>
      <c r="F25" s="21">
        <v>6.5714314285714286</v>
      </c>
      <c r="G25" s="21">
        <v>19.42392188764045</v>
      </c>
      <c r="H25" s="21">
        <v>19.395104644458677</v>
      </c>
      <c r="I25" s="21">
        <v>39.300000779220774</v>
      </c>
      <c r="J25" s="21">
        <v>34.485528325081347</v>
      </c>
      <c r="K25" s="21">
        <v>34.511607423144568</v>
      </c>
      <c r="L25" s="21">
        <v>60.320034940667981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43.366830738916256</v>
      </c>
      <c r="D29" s="21">
        <v>41.809611500848071</v>
      </c>
      <c r="E29" s="21">
        <v>41.82478164699107</v>
      </c>
      <c r="F29" s="21">
        <v>96.428571428571431</v>
      </c>
      <c r="G29" s="21">
        <v>0</v>
      </c>
      <c r="H29" s="21">
        <v>0.21620755925688662</v>
      </c>
      <c r="I29" s="21">
        <v>92.93982701298701</v>
      </c>
      <c r="J29" s="21">
        <v>53.434726737869575</v>
      </c>
      <c r="K29" s="21">
        <v>53.648718487513193</v>
      </c>
      <c r="L29" s="21">
        <v>42.824789345383103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5.5001227690816581</v>
      </c>
      <c r="E31" s="21">
        <v>5.446541575007199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2.9730198648330064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43.366830738916256</v>
      </c>
      <c r="D33" s="21">
        <v>47.309734269929727</v>
      </c>
      <c r="E33" s="21">
        <v>47.271323221998273</v>
      </c>
      <c r="F33" s="21">
        <v>96.428571428571431</v>
      </c>
      <c r="G33" s="21">
        <v>0</v>
      </c>
      <c r="H33" s="21">
        <v>0.21620755925688662</v>
      </c>
      <c r="I33" s="21">
        <v>92.93982701298701</v>
      </c>
      <c r="J33" s="21">
        <v>53.434726737869575</v>
      </c>
      <c r="K33" s="21">
        <v>53.648718487513193</v>
      </c>
      <c r="L33" s="21">
        <v>45.797809210216109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2.1083743842364533</v>
      </c>
      <c r="D38" s="21">
        <v>1.4060576690089654</v>
      </c>
      <c r="E38" s="21">
        <v>1.4128995105096458</v>
      </c>
      <c r="F38" s="21">
        <v>0.2857142857142857</v>
      </c>
      <c r="G38" s="21">
        <v>3.8523274478330658E-3</v>
      </c>
      <c r="H38" s="21">
        <v>4.4843049327354259E-3</v>
      </c>
      <c r="I38" s="21">
        <v>1.051948051948052</v>
      </c>
      <c r="J38" s="21">
        <v>0.66572358183618618</v>
      </c>
      <c r="K38" s="21">
        <v>0.66781568765388677</v>
      </c>
      <c r="L38" s="21">
        <v>1.0202750491159136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0.13152410952265567</v>
      </c>
      <c r="E42" s="21">
        <v>0.13024282560706402</v>
      </c>
      <c r="F42" s="21">
        <v>0</v>
      </c>
      <c r="G42" s="21">
        <v>0.27897271268057783</v>
      </c>
      <c r="H42" s="21">
        <v>0.27834721332479179</v>
      </c>
      <c r="I42" s="21">
        <v>0</v>
      </c>
      <c r="J42" s="21">
        <v>5.0855849483661057E-2</v>
      </c>
      <c r="K42" s="21">
        <v>5.0580372845585649E-2</v>
      </c>
      <c r="L42" s="21">
        <v>0.11269155206286836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4.7007511509571118E-3</v>
      </c>
      <c r="E43" s="21">
        <v>4.6549572895671371E-3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2.5409299279633268E-3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7.0731362286037634E-5</v>
      </c>
      <c r="K45" s="21">
        <v>7.0348223707351388E-5</v>
      </c>
      <c r="L45" s="21">
        <v>2.6195153896529142E-5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2.1083743842364533</v>
      </c>
      <c r="D46" s="21">
        <v>1.5422825296825782</v>
      </c>
      <c r="E46" s="21">
        <v>1.5477972934062769</v>
      </c>
      <c r="F46" s="21">
        <v>0.2857142857142857</v>
      </c>
      <c r="G46" s="21">
        <v>0.28282504012841092</v>
      </c>
      <c r="H46" s="21">
        <v>0.28283151825752723</v>
      </c>
      <c r="I46" s="21">
        <v>1.051948051948052</v>
      </c>
      <c r="J46" s="21">
        <v>0.71665016268213333</v>
      </c>
      <c r="K46" s="21">
        <v>0.71846640872317979</v>
      </c>
      <c r="L46" s="21">
        <v>1.1355337262606418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0.12807881773399016</v>
      </c>
      <c r="D50" s="21">
        <v>0.1553670947419433</v>
      </c>
      <c r="E50" s="21">
        <v>0.15510125731836069</v>
      </c>
      <c r="F50" s="21">
        <v>0.2857142857142857</v>
      </c>
      <c r="G50" s="21">
        <v>0</v>
      </c>
      <c r="H50" s="21">
        <v>6.406149903907751E-4</v>
      </c>
      <c r="I50" s="21">
        <v>0.37662337662337664</v>
      </c>
      <c r="J50" s="21">
        <v>0.26354505587777621</v>
      </c>
      <c r="K50" s="21">
        <v>0.26415758002110445</v>
      </c>
      <c r="L50" s="21">
        <v>0.18307793058284216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2.0256845165980131E-2</v>
      </c>
      <c r="E52" s="21">
        <v>2.0059506670505808E-2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1.0949574328749181E-2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0.12807881773399016</v>
      </c>
      <c r="D54" s="21">
        <v>0.17562393990792344</v>
      </c>
      <c r="E54" s="21">
        <v>0.17516076398886649</v>
      </c>
      <c r="F54" s="21">
        <v>0.2857142857142857</v>
      </c>
      <c r="G54" s="21">
        <v>0</v>
      </c>
      <c r="H54" s="21">
        <v>6.406149903907751E-4</v>
      </c>
      <c r="I54" s="21">
        <v>0.37662337662337664</v>
      </c>
      <c r="J54" s="21">
        <v>0.26354505587777621</v>
      </c>
      <c r="K54" s="21">
        <v>0.26415758002110445</v>
      </c>
      <c r="L54" s="21">
        <v>0.19402750491159135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1.0541871921182266</v>
      </c>
      <c r="D58" s="21">
        <v>0.17184395444632905</v>
      </c>
      <c r="E58" s="21">
        <v>0.18043958153373643</v>
      </c>
      <c r="F58" s="21">
        <v>0</v>
      </c>
      <c r="G58" s="21">
        <v>0</v>
      </c>
      <c r="H58" s="21">
        <v>0</v>
      </c>
      <c r="I58" s="21">
        <v>0.19480519480519481</v>
      </c>
      <c r="J58" s="21">
        <v>0.12547743669543077</v>
      </c>
      <c r="K58" s="21">
        <v>0.12585297221245165</v>
      </c>
      <c r="L58" s="21">
        <v>0.1453569089718402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1.0541871921182266</v>
      </c>
      <c r="D60" s="21">
        <v>0.17184395444632905</v>
      </c>
      <c r="E60" s="21">
        <v>0.18043958153373643</v>
      </c>
      <c r="F60" s="21">
        <v>0</v>
      </c>
      <c r="G60" s="21">
        <v>0</v>
      </c>
      <c r="H60" s="21">
        <v>0</v>
      </c>
      <c r="I60" s="21">
        <v>0.19480519480519481</v>
      </c>
      <c r="J60" s="21">
        <v>0.12547743669543077</v>
      </c>
      <c r="K60" s="21">
        <v>0.12585297221245165</v>
      </c>
      <c r="L60" s="21">
        <v>0.1453569089718402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203</v>
      </c>
      <c r="D65" s="20">
        <v>20635</v>
      </c>
      <c r="E65" s="20">
        <v>20838</v>
      </c>
      <c r="F65" s="20">
        <v>7</v>
      </c>
      <c r="G65" s="20">
        <v>3115</v>
      </c>
      <c r="H65" s="20">
        <v>3122</v>
      </c>
      <c r="I65" s="20">
        <v>77</v>
      </c>
      <c r="J65" s="20">
        <v>14138</v>
      </c>
      <c r="K65" s="20">
        <v>14215</v>
      </c>
      <c r="L65" s="20">
        <v>38175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58.976982857142865</v>
      </c>
      <c r="G17" s="21">
        <v>13.637744423754858</v>
      </c>
      <c r="H17" s="21">
        <v>13.80922105718145</v>
      </c>
      <c r="I17" s="21">
        <v>32.156613809523805</v>
      </c>
      <c r="J17" s="21">
        <v>13.166439427492922</v>
      </c>
      <c r="K17" s="21">
        <v>13.414060453275381</v>
      </c>
      <c r="L17" s="21">
        <v>13.62968505970724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2.9811925680195244</v>
      </c>
      <c r="H21" s="21">
        <v>2.9699174588023407</v>
      </c>
      <c r="I21" s="21">
        <v>0</v>
      </c>
      <c r="J21" s="21">
        <v>17.759026253538845</v>
      </c>
      <c r="K21" s="21">
        <v>17.527458696057121</v>
      </c>
      <c r="L21" s="21">
        <v>9.743295780046223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58.976982857142865</v>
      </c>
      <c r="G25" s="21">
        <v>16.618936991774383</v>
      </c>
      <c r="H25" s="21">
        <v>16.779138515983789</v>
      </c>
      <c r="I25" s="21">
        <v>32.156613809523805</v>
      </c>
      <c r="J25" s="21">
        <v>30.925465681031767</v>
      </c>
      <c r="K25" s="21">
        <v>30.9415191493325</v>
      </c>
      <c r="L25" s="21">
        <v>23.372980839753463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1.991049746000181</v>
      </c>
      <c r="H29" s="21">
        <v>1.9835194362899597</v>
      </c>
      <c r="I29" s="21">
        <v>42.958333333333336</v>
      </c>
      <c r="J29" s="21">
        <v>6.4079479899339411</v>
      </c>
      <c r="K29" s="21">
        <v>6.8845441353616881</v>
      </c>
      <c r="L29" s="21">
        <v>4.2638835381355928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1.991049746000181</v>
      </c>
      <c r="H33" s="21">
        <v>1.9835194362899597</v>
      </c>
      <c r="I33" s="21">
        <v>42.958333333333336</v>
      </c>
      <c r="J33" s="21">
        <v>6.4079479899339411</v>
      </c>
      <c r="K33" s="21">
        <v>6.8845441353616881</v>
      </c>
      <c r="L33" s="21">
        <v>4.2638835381355928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1.8571428571428572</v>
      </c>
      <c r="G38" s="21">
        <v>0.47102955798607971</v>
      </c>
      <c r="H38" s="21">
        <v>0.47627194957226476</v>
      </c>
      <c r="I38" s="21">
        <v>2.6190476190476191</v>
      </c>
      <c r="J38" s="21">
        <v>1.1237286358393626</v>
      </c>
      <c r="K38" s="21">
        <v>1.1432267411776882</v>
      </c>
      <c r="L38" s="21">
        <v>0.78693181818181823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2.3411371237458192E-2</v>
      </c>
      <c r="H42" s="21">
        <v>2.3322827555155336E-2</v>
      </c>
      <c r="I42" s="21">
        <v>0</v>
      </c>
      <c r="J42" s="21">
        <v>0.12928593897452029</v>
      </c>
      <c r="K42" s="21">
        <v>0.12760012418503569</v>
      </c>
      <c r="L42" s="21">
        <v>7.1841294298921415E-2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1.8571428571428572</v>
      </c>
      <c r="G46" s="21">
        <v>0.49444092922353788</v>
      </c>
      <c r="H46" s="21">
        <v>0.49959477712742012</v>
      </c>
      <c r="I46" s="21">
        <v>2.6190476190476191</v>
      </c>
      <c r="J46" s="21">
        <v>1.2530145748138828</v>
      </c>
      <c r="K46" s="21">
        <v>1.2708268653627239</v>
      </c>
      <c r="L46" s="21">
        <v>0.85877311248073962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1.0666184579228058E-2</v>
      </c>
      <c r="H50" s="21">
        <v>1.0625844214317875E-2</v>
      </c>
      <c r="I50" s="21">
        <v>0.11904761904761904</v>
      </c>
      <c r="J50" s="21">
        <v>1.9712697913389955E-2</v>
      </c>
      <c r="K50" s="21">
        <v>2.1007968539790957E-2</v>
      </c>
      <c r="L50" s="21">
        <v>1.5456471494607087E-2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1.0666184579228058E-2</v>
      </c>
      <c r="H54" s="21">
        <v>1.0625844214317875E-2</v>
      </c>
      <c r="I54" s="21">
        <v>0.11904761904761904</v>
      </c>
      <c r="J54" s="21">
        <v>1.9712697913389955E-2</v>
      </c>
      <c r="K54" s="21">
        <v>2.1007968539790957E-2</v>
      </c>
      <c r="L54" s="21">
        <v>1.5456471494607087E-2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1.8571428571428572</v>
      </c>
      <c r="G58" s="21">
        <v>0.52155834764530418</v>
      </c>
      <c r="H58" s="21">
        <v>0.52660963529941462</v>
      </c>
      <c r="I58" s="21">
        <v>2.1825396825396823</v>
      </c>
      <c r="J58" s="21">
        <v>1.6081577015833071</v>
      </c>
      <c r="K58" s="21">
        <v>1.615647314498603</v>
      </c>
      <c r="L58" s="21">
        <v>1.0336575500770415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1.8571428571428572</v>
      </c>
      <c r="G60" s="21">
        <v>0.52155834764530418</v>
      </c>
      <c r="H60" s="21">
        <v>0.52660963529941462</v>
      </c>
      <c r="I60" s="21">
        <v>2.1825396825396823</v>
      </c>
      <c r="J60" s="21">
        <v>1.6081577015833071</v>
      </c>
      <c r="K60" s="21">
        <v>1.615647314498603</v>
      </c>
      <c r="L60" s="21">
        <v>1.0336575500770415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11063</v>
      </c>
      <c r="H65" s="20">
        <v>11105</v>
      </c>
      <c r="I65" s="20">
        <v>126</v>
      </c>
      <c r="J65" s="20">
        <v>9537</v>
      </c>
      <c r="K65" s="20">
        <v>9663</v>
      </c>
      <c r="L65" s="20">
        <v>20768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36.711404210526311</v>
      </c>
      <c r="D17" s="21">
        <v>12.673904068803751</v>
      </c>
      <c r="E17" s="21">
        <v>12.745109635173055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12.745109635173055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0.13729215949960907</v>
      </c>
      <c r="E21" s="21">
        <v>0.13688546304957905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0.13688546304957905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36.711404210526311</v>
      </c>
      <c r="D25" s="21">
        <v>12.811196228303359</v>
      </c>
      <c r="E25" s="21">
        <v>12.881995098222633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12.881995098222633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212.72631473684208</v>
      </c>
      <c r="D29" s="21">
        <v>44.557763878029704</v>
      </c>
      <c r="E29" s="21">
        <v>45.055924536950421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45.055924536950421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9.2574537326035955</v>
      </c>
      <c r="E31" s="21">
        <v>9.2300306548175861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9.2300306548175861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212.72631473684208</v>
      </c>
      <c r="D33" s="21">
        <v>53.815217610633297</v>
      </c>
      <c r="E33" s="21">
        <v>54.285955191768011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54.285955191768011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2.4210526315789473</v>
      </c>
      <c r="D38" s="21">
        <v>0.92025019546520714</v>
      </c>
      <c r="E38" s="21">
        <v>0.92469597754911137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0.92469597754911137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1.09460516028147E-3</v>
      </c>
      <c r="E42" s="21">
        <v>1.091362644215778E-3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1.091362644215778E-3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2.4210526315789473</v>
      </c>
      <c r="D46" s="21">
        <v>0.92134480062548862</v>
      </c>
      <c r="E46" s="21">
        <v>0.9257873401933272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0.9257873401933272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0.63157894736842102</v>
      </c>
      <c r="D50" s="21">
        <v>0.13229085222830336</v>
      </c>
      <c r="E50" s="21">
        <v>0.13376987839101964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0.13376987839101964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0.10961688819390149</v>
      </c>
      <c r="E52" s="21">
        <v>0.10929217337075148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0.10929217337075148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0.63157894736842102</v>
      </c>
      <c r="D54" s="21">
        <v>0.24190774042220486</v>
      </c>
      <c r="E54" s="21">
        <v>0.24306205176177112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0.24306205176177112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6395</v>
      </c>
      <c r="E65" s="20">
        <v>6414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6414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14.659008648648649</v>
      </c>
      <c r="G17" s="21">
        <v>0</v>
      </c>
      <c r="H17" s="21">
        <v>0.17794728346456695</v>
      </c>
      <c r="I17" s="21">
        <v>36.087499999999999</v>
      </c>
      <c r="J17" s="21">
        <v>0</v>
      </c>
      <c r="K17" s="21">
        <v>0.3785402097902098</v>
      </c>
      <c r="L17" s="21">
        <v>0.23268924618320613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15.626126462969111</v>
      </c>
      <c r="H21" s="21">
        <v>15.436439232283464</v>
      </c>
      <c r="I21" s="21">
        <v>0</v>
      </c>
      <c r="J21" s="21">
        <v>0</v>
      </c>
      <c r="K21" s="21">
        <v>0</v>
      </c>
      <c r="L21" s="21">
        <v>11.223823182251905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14.659008648648649</v>
      </c>
      <c r="G25" s="21">
        <v>15.626126462969111</v>
      </c>
      <c r="H25" s="21">
        <v>15.614386515748031</v>
      </c>
      <c r="I25" s="21">
        <v>36.087499999999999</v>
      </c>
      <c r="J25" s="21">
        <v>0</v>
      </c>
      <c r="K25" s="21">
        <v>0.3785402097902098</v>
      </c>
      <c r="L25" s="21">
        <v>11.456512428435111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2.2885032813018928</v>
      </c>
      <c r="H31" s="21">
        <v>2.2607228937007875</v>
      </c>
      <c r="I31" s="21">
        <v>0</v>
      </c>
      <c r="J31" s="21">
        <v>0</v>
      </c>
      <c r="K31" s="21">
        <v>0</v>
      </c>
      <c r="L31" s="21">
        <v>1.6437698902671756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2.2885032813018928</v>
      </c>
      <c r="H33" s="21">
        <v>2.2607228937007875</v>
      </c>
      <c r="I33" s="21">
        <v>0</v>
      </c>
      <c r="J33" s="21">
        <v>0</v>
      </c>
      <c r="K33" s="21">
        <v>0</v>
      </c>
      <c r="L33" s="21">
        <v>1.6437698902671756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0.10810810810810811</v>
      </c>
      <c r="G38" s="21">
        <v>0</v>
      </c>
      <c r="H38" s="21">
        <v>1.3123359580052493E-3</v>
      </c>
      <c r="I38" s="21">
        <v>0.25</v>
      </c>
      <c r="J38" s="21">
        <v>0</v>
      </c>
      <c r="K38" s="21">
        <v>2.6223776223776225E-3</v>
      </c>
      <c r="L38" s="21">
        <v>1.6698473282442748E-3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0.18631683825971437</v>
      </c>
      <c r="H42" s="21">
        <v>0.18405511811023623</v>
      </c>
      <c r="I42" s="21">
        <v>0</v>
      </c>
      <c r="J42" s="21">
        <v>0</v>
      </c>
      <c r="K42" s="21">
        <v>0</v>
      </c>
      <c r="L42" s="21">
        <v>0.13382633587786261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0.10810810810810811</v>
      </c>
      <c r="G46" s="21">
        <v>0.18631683825971437</v>
      </c>
      <c r="H46" s="21">
        <v>0.18536745406824148</v>
      </c>
      <c r="I46" s="21">
        <v>0.25</v>
      </c>
      <c r="J46" s="21">
        <v>0</v>
      </c>
      <c r="K46" s="21">
        <v>2.6223776223776225E-3</v>
      </c>
      <c r="L46" s="21">
        <v>0.13549618320610687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1.4280969777482564E-2</v>
      </c>
      <c r="H52" s="21">
        <v>1.410761154855643E-2</v>
      </c>
      <c r="I52" s="21">
        <v>0</v>
      </c>
      <c r="J52" s="21">
        <v>0</v>
      </c>
      <c r="K52" s="21">
        <v>0</v>
      </c>
      <c r="L52" s="21">
        <v>1.0257633587786259E-2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1.4280969777482564E-2</v>
      </c>
      <c r="H54" s="21">
        <v>1.410761154855643E-2</v>
      </c>
      <c r="I54" s="21">
        <v>0</v>
      </c>
      <c r="J54" s="21">
        <v>0</v>
      </c>
      <c r="K54" s="21">
        <v>0</v>
      </c>
      <c r="L54" s="21">
        <v>1.0257633587786259E-2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0.51351351351351349</v>
      </c>
      <c r="G58" s="21">
        <v>0.35137827964131518</v>
      </c>
      <c r="H58" s="21">
        <v>0.35334645669291337</v>
      </c>
      <c r="I58" s="21">
        <v>1.3333333333333333</v>
      </c>
      <c r="J58" s="21">
        <v>0.8127208480565371</v>
      </c>
      <c r="K58" s="21">
        <v>0.81818181818181823</v>
      </c>
      <c r="L58" s="21">
        <v>0.48020038167938933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0.51351351351351349</v>
      </c>
      <c r="G60" s="21">
        <v>0.35137827964131518</v>
      </c>
      <c r="H60" s="21">
        <v>0.35334645669291337</v>
      </c>
      <c r="I60" s="21">
        <v>1.3333333333333333</v>
      </c>
      <c r="J60" s="21">
        <v>0.8127208480565371</v>
      </c>
      <c r="K60" s="21">
        <v>0.81818181818181823</v>
      </c>
      <c r="L60" s="21">
        <v>0.48020038167938933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3011</v>
      </c>
      <c r="H65" s="20">
        <v>3048</v>
      </c>
      <c r="I65" s="20">
        <v>12</v>
      </c>
      <c r="J65" s="20">
        <v>1132</v>
      </c>
      <c r="K65" s="20">
        <v>1144</v>
      </c>
      <c r="L65" s="20">
        <v>4192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14.921377826086955</v>
      </c>
      <c r="G17" s="21">
        <v>17.101031548543688</v>
      </c>
      <c r="H17" s="21">
        <v>17.076964320691307</v>
      </c>
      <c r="I17" s="21">
        <v>122.22576000000001</v>
      </c>
      <c r="J17" s="21">
        <v>83.072093437160447</v>
      </c>
      <c r="K17" s="21">
        <v>83.22746512987014</v>
      </c>
      <c r="L17" s="21">
        <v>43.506654179878922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2.4919092233009713E-2</v>
      </c>
      <c r="H21" s="21">
        <v>2.46439414306289E-2</v>
      </c>
      <c r="I21" s="21">
        <v>0</v>
      </c>
      <c r="J21" s="21">
        <v>10.135910916334661</v>
      </c>
      <c r="K21" s="21">
        <v>10.095689047619047</v>
      </c>
      <c r="L21" s="21">
        <v>4.0484169357163449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14.921377826086955</v>
      </c>
      <c r="G25" s="21">
        <v>17.125950640776697</v>
      </c>
      <c r="H25" s="21">
        <v>17.101608262121935</v>
      </c>
      <c r="I25" s="21">
        <v>122.22576000000001</v>
      </c>
      <c r="J25" s="21">
        <v>93.208004353495113</v>
      </c>
      <c r="K25" s="21">
        <v>93.323154177489187</v>
      </c>
      <c r="L25" s="21">
        <v>47.555071115595268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0.47826086956521741</v>
      </c>
      <c r="G38" s="21">
        <v>0.35898058252427184</v>
      </c>
      <c r="H38" s="21">
        <v>0.36029764762361977</v>
      </c>
      <c r="I38" s="21">
        <v>2.3636363636363638</v>
      </c>
      <c r="J38" s="21">
        <v>1.6142701919594349</v>
      </c>
      <c r="K38" s="21">
        <v>1.6172438672438672</v>
      </c>
      <c r="L38" s="21">
        <v>0.8624963966560969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2.4271844660194174E-4</v>
      </c>
      <c r="H42" s="21">
        <v>2.4003840614498319E-4</v>
      </c>
      <c r="I42" s="21">
        <v>0</v>
      </c>
      <c r="J42" s="21">
        <v>9.9239406012314374E-2</v>
      </c>
      <c r="K42" s="21">
        <v>9.8845598845598848E-2</v>
      </c>
      <c r="L42" s="21">
        <v>3.9636782934563276E-2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0.47826086956521741</v>
      </c>
      <c r="G46" s="21">
        <v>0.35922330097087379</v>
      </c>
      <c r="H46" s="21">
        <v>0.36053768602976477</v>
      </c>
      <c r="I46" s="21">
        <v>2.3636363636363638</v>
      </c>
      <c r="J46" s="21">
        <v>1.7135095979717492</v>
      </c>
      <c r="K46" s="21">
        <v>1.7160894660894659</v>
      </c>
      <c r="L46" s="21">
        <v>0.90213317959066019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0.21739130434782608</v>
      </c>
      <c r="G58" s="21">
        <v>0.18859223300970873</v>
      </c>
      <c r="H58" s="21">
        <v>0.18891022563610177</v>
      </c>
      <c r="I58" s="21">
        <v>0.72727272727272729</v>
      </c>
      <c r="J58" s="21">
        <v>0.38681637088011589</v>
      </c>
      <c r="K58" s="21">
        <v>0.38816738816738816</v>
      </c>
      <c r="L58" s="21">
        <v>0.2685211876621505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0.21739130434782608</v>
      </c>
      <c r="G60" s="21">
        <v>0.18859223300970873</v>
      </c>
      <c r="H60" s="21">
        <v>0.18891022563610177</v>
      </c>
      <c r="I60" s="21">
        <v>0.72727272727272729</v>
      </c>
      <c r="J60" s="21">
        <v>0.38681637088011589</v>
      </c>
      <c r="K60" s="21">
        <v>0.38816738816738816</v>
      </c>
      <c r="L60" s="21">
        <v>0.2685211876621505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4120</v>
      </c>
      <c r="H65" s="20">
        <v>4166</v>
      </c>
      <c r="I65" s="20">
        <v>11</v>
      </c>
      <c r="J65" s="20">
        <v>2761</v>
      </c>
      <c r="K65" s="20">
        <v>2772</v>
      </c>
      <c r="L65" s="20">
        <v>6938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1.6411764705882355</v>
      </c>
      <c r="G17" s="21">
        <v>0.88740456488549624</v>
      </c>
      <c r="H17" s="21">
        <v>0.89065111223714222</v>
      </c>
      <c r="I17" s="21">
        <v>1.549995</v>
      </c>
      <c r="J17" s="21">
        <v>10.45142857142857</v>
      </c>
      <c r="K17" s="21">
        <v>10.124770458715595</v>
      </c>
      <c r="L17" s="21">
        <v>1.1388066863905326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9.5073282442748113</v>
      </c>
      <c r="H21" s="21">
        <v>9.4663795287560184</v>
      </c>
      <c r="I21" s="21">
        <v>0</v>
      </c>
      <c r="J21" s="21">
        <v>106.37571485714287</v>
      </c>
      <c r="K21" s="21">
        <v>102.47201889908257</v>
      </c>
      <c r="L21" s="21">
        <v>11.965791434911244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1.6411764705882355</v>
      </c>
      <c r="G25" s="21">
        <v>10.394732809160308</v>
      </c>
      <c r="H25" s="21">
        <v>10.357030640993161</v>
      </c>
      <c r="I25" s="21">
        <v>1.549995</v>
      </c>
      <c r="J25" s="21">
        <v>116.82714342857143</v>
      </c>
      <c r="K25" s="21">
        <v>112.59678935779817</v>
      </c>
      <c r="L25" s="21">
        <v>13.104598121301777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0.52941176470588236</v>
      </c>
      <c r="G38" s="21">
        <v>0.2862595419847328</v>
      </c>
      <c r="H38" s="21">
        <v>0.28730681530276159</v>
      </c>
      <c r="I38" s="21">
        <v>0.5</v>
      </c>
      <c r="J38" s="21">
        <v>3.3714285714285714</v>
      </c>
      <c r="K38" s="21">
        <v>3.2660550458715596</v>
      </c>
      <c r="L38" s="21">
        <v>0.36735700197238658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0.1346055979643766</v>
      </c>
      <c r="H42" s="21">
        <v>0.13402584241195845</v>
      </c>
      <c r="I42" s="21">
        <v>0</v>
      </c>
      <c r="J42" s="21">
        <v>1.0761904761904761</v>
      </c>
      <c r="K42" s="21">
        <v>1.036697247706422</v>
      </c>
      <c r="L42" s="21">
        <v>0.15828402366863906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0.52941176470588236</v>
      </c>
      <c r="G46" s="21">
        <v>0.4208651399491094</v>
      </c>
      <c r="H46" s="21">
        <v>0.42133265771472006</v>
      </c>
      <c r="I46" s="21">
        <v>0.5</v>
      </c>
      <c r="J46" s="21">
        <v>4.4476190476190478</v>
      </c>
      <c r="K46" s="21">
        <v>4.3027522935779814</v>
      </c>
      <c r="L46" s="21">
        <v>0.52564102564102566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0.29411764705882354</v>
      </c>
      <c r="G58" s="21">
        <v>0.18804071246819337</v>
      </c>
      <c r="H58" s="21">
        <v>0.18849759310869013</v>
      </c>
      <c r="I58" s="21">
        <v>0</v>
      </c>
      <c r="J58" s="21">
        <v>0</v>
      </c>
      <c r="K58" s="21">
        <v>0</v>
      </c>
      <c r="L58" s="21">
        <v>0.18343195266272189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0.29411764705882354</v>
      </c>
      <c r="G60" s="21">
        <v>0.18804071246819337</v>
      </c>
      <c r="H60" s="21">
        <v>0.18849759310869013</v>
      </c>
      <c r="I60" s="21">
        <v>0</v>
      </c>
      <c r="J60" s="21">
        <v>0</v>
      </c>
      <c r="K60" s="21">
        <v>0</v>
      </c>
      <c r="L60" s="21">
        <v>0.18343195266272189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17</v>
      </c>
      <c r="G65" s="20">
        <v>3930</v>
      </c>
      <c r="H65" s="20">
        <v>3947</v>
      </c>
      <c r="I65" s="20">
        <v>4</v>
      </c>
      <c r="J65" s="20">
        <v>105</v>
      </c>
      <c r="K65" s="20">
        <v>109</v>
      </c>
      <c r="L65" s="20">
        <v>4056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18.248638536585364</v>
      </c>
      <c r="G17" s="21">
        <v>21.38383169382109</v>
      </c>
      <c r="H17" s="21">
        <v>21.32565870267009</v>
      </c>
      <c r="I17" s="21">
        <v>5.8278785454545456</v>
      </c>
      <c r="J17" s="21">
        <v>11.118210984555986</v>
      </c>
      <c r="K17" s="21">
        <v>10.851512282309809</v>
      </c>
      <c r="L17" s="21">
        <v>20.253409943005181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1.2008248754995388</v>
      </c>
      <c r="H21" s="21">
        <v>1.1785437682908433</v>
      </c>
      <c r="I21" s="21">
        <v>0</v>
      </c>
      <c r="J21" s="21">
        <v>1.7440154247104249</v>
      </c>
      <c r="K21" s="21">
        <v>1.6560953070577451</v>
      </c>
      <c r="L21" s="21">
        <v>1.2460319455958551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0.10966800184445127</v>
      </c>
      <c r="H22" s="21">
        <v>0.10763313018554835</v>
      </c>
      <c r="I22" s="21">
        <v>0</v>
      </c>
      <c r="J22" s="21">
        <v>0</v>
      </c>
      <c r="K22" s="21">
        <v>0</v>
      </c>
      <c r="L22" s="21">
        <v>9.2422282383419693E-2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2.2191119884169885</v>
      </c>
      <c r="K24" s="21">
        <v>2.1072410815765354</v>
      </c>
      <c r="L24" s="21">
        <v>0.29779793005181349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18.248638536585364</v>
      </c>
      <c r="G25" s="21">
        <v>22.69432457116508</v>
      </c>
      <c r="H25" s="21">
        <v>22.611835601146481</v>
      </c>
      <c r="I25" s="21">
        <v>5.8278785454545456</v>
      </c>
      <c r="J25" s="21">
        <v>15.0813383976834</v>
      </c>
      <c r="K25" s="21">
        <v>14.61484867094409</v>
      </c>
      <c r="L25" s="21">
        <v>21.889662101036272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2.6787883636363636</v>
      </c>
      <c r="J29" s="21">
        <v>0</v>
      </c>
      <c r="K29" s="21">
        <v>0.13504432630614116</v>
      </c>
      <c r="L29" s="21">
        <v>1.9084632124352331E-2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2.6787883636363636</v>
      </c>
      <c r="J33" s="21">
        <v>0</v>
      </c>
      <c r="K33" s="21">
        <v>0.13504432630614116</v>
      </c>
      <c r="L33" s="21">
        <v>1.9084632124352331E-2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0.60162601626016265</v>
      </c>
      <c r="G38" s="21">
        <v>0.58438364586535507</v>
      </c>
      <c r="H38" s="21">
        <v>0.58470357519987937</v>
      </c>
      <c r="I38" s="21">
        <v>0.5636363636363636</v>
      </c>
      <c r="J38" s="21">
        <v>1.4063706563706564</v>
      </c>
      <c r="K38" s="21">
        <v>1.3638863428047663</v>
      </c>
      <c r="L38" s="21">
        <v>0.72564766839378236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2.6744543498309254E-2</v>
      </c>
      <c r="H42" s="21">
        <v>2.6248302911449691E-2</v>
      </c>
      <c r="I42" s="21">
        <v>0</v>
      </c>
      <c r="J42" s="21">
        <v>2.3166023166023165E-2</v>
      </c>
      <c r="K42" s="21">
        <v>2.1998166819431713E-2</v>
      </c>
      <c r="L42" s="21">
        <v>2.5647668393782384E-2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9.2222563787273287E-4</v>
      </c>
      <c r="H43" s="21">
        <v>9.0511389349826521E-4</v>
      </c>
      <c r="I43" s="21">
        <v>0</v>
      </c>
      <c r="J43" s="21">
        <v>0</v>
      </c>
      <c r="K43" s="21">
        <v>0</v>
      </c>
      <c r="L43" s="21">
        <v>7.7720207253886007E-4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3.6679536679536683E-2</v>
      </c>
      <c r="K45" s="21">
        <v>3.4830430797433545E-2</v>
      </c>
      <c r="L45" s="21">
        <v>4.9222797927461143E-3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0.60162601626016265</v>
      </c>
      <c r="G46" s="21">
        <v>0.61205041500153701</v>
      </c>
      <c r="H46" s="21">
        <v>0.61185699200482724</v>
      </c>
      <c r="I46" s="21">
        <v>0.5636363636363636</v>
      </c>
      <c r="J46" s="21">
        <v>1.4662162162162162</v>
      </c>
      <c r="K46" s="21">
        <v>1.4207149404216317</v>
      </c>
      <c r="L46" s="21">
        <v>0.75699481865284968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3.6363636363636362E-2</v>
      </c>
      <c r="J50" s="21">
        <v>0</v>
      </c>
      <c r="K50" s="21">
        <v>1.8331805682859762E-3</v>
      </c>
      <c r="L50" s="21">
        <v>2.5906735751295336E-4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3.6363636363636362E-2</v>
      </c>
      <c r="J54" s="21">
        <v>0</v>
      </c>
      <c r="K54" s="21">
        <v>1.8331805682859762E-3</v>
      </c>
      <c r="L54" s="21">
        <v>2.5906735751295336E-4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0.21951219512195122</v>
      </c>
      <c r="G58" s="21">
        <v>0.51813710421149706</v>
      </c>
      <c r="H58" s="21">
        <v>0.51259616835118416</v>
      </c>
      <c r="I58" s="21">
        <v>0.29090909090909089</v>
      </c>
      <c r="J58" s="21">
        <v>0.82432432432432434</v>
      </c>
      <c r="K58" s="21">
        <v>0.79743354720439963</v>
      </c>
      <c r="L58" s="21">
        <v>0.5528497409326425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0.21951219512195122</v>
      </c>
      <c r="G60" s="21">
        <v>0.51813710421149706</v>
      </c>
      <c r="H60" s="21">
        <v>0.51259616835118416</v>
      </c>
      <c r="I60" s="21">
        <v>0.29090909090909089</v>
      </c>
      <c r="J60" s="21">
        <v>0.82432432432432434</v>
      </c>
      <c r="K60" s="21">
        <v>0.79743354720439963</v>
      </c>
      <c r="L60" s="21">
        <v>0.5528497409326425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123</v>
      </c>
      <c r="G65" s="20">
        <v>6506</v>
      </c>
      <c r="H65" s="20">
        <v>6629</v>
      </c>
      <c r="I65" s="20">
        <v>55</v>
      </c>
      <c r="J65" s="20">
        <v>1036</v>
      </c>
      <c r="K65" s="20">
        <v>1091</v>
      </c>
      <c r="L65" s="20">
        <v>7720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6.2223686842105259</v>
      </c>
      <c r="D17" s="21">
        <v>4.1187853635176319</v>
      </c>
      <c r="E17" s="21">
        <v>4.1861567635903913</v>
      </c>
      <c r="F17" s="21">
        <v>0</v>
      </c>
      <c r="G17" s="21">
        <v>0.60691381757777096</v>
      </c>
      <c r="H17" s="21">
        <v>0.60191452748240226</v>
      </c>
      <c r="I17" s="21">
        <v>3.8333328571428575</v>
      </c>
      <c r="J17" s="21">
        <v>4.5256285614307927</v>
      </c>
      <c r="K17" s="21">
        <v>4.5200218472811411</v>
      </c>
      <c r="L17" s="21">
        <v>1.9802299956964569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1.2836090465824992</v>
      </c>
      <c r="E21" s="21">
        <v>1.2424989380530977</v>
      </c>
      <c r="F21" s="21">
        <v>0</v>
      </c>
      <c r="G21" s="21">
        <v>1.1594017366354574</v>
      </c>
      <c r="H21" s="21">
        <v>1.149851475213419</v>
      </c>
      <c r="I21" s="21">
        <v>0</v>
      </c>
      <c r="J21" s="21">
        <v>4.9219025505443224</v>
      </c>
      <c r="K21" s="21">
        <v>4.8820414037794055</v>
      </c>
      <c r="L21" s="21">
        <v>2.0858716253048342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6.2223686842105259</v>
      </c>
      <c r="D25" s="21">
        <v>5.4023944101001309</v>
      </c>
      <c r="E25" s="21">
        <v>5.4286557016434891</v>
      </c>
      <c r="F25" s="21">
        <v>0</v>
      </c>
      <c r="G25" s="21">
        <v>1.7663155542132283</v>
      </c>
      <c r="H25" s="21">
        <v>1.7517660026958213</v>
      </c>
      <c r="I25" s="21">
        <v>3.8333328571428575</v>
      </c>
      <c r="J25" s="21">
        <v>9.4475311119751151</v>
      </c>
      <c r="K25" s="21">
        <v>9.4020632510605466</v>
      </c>
      <c r="L25" s="21">
        <v>4.066101621001291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16.447368947368421</v>
      </c>
      <c r="D29" s="21">
        <v>0</v>
      </c>
      <c r="E29" s="21">
        <v>0.52675939317319853</v>
      </c>
      <c r="F29" s="21">
        <v>0</v>
      </c>
      <c r="G29" s="21">
        <v>0</v>
      </c>
      <c r="H29" s="21">
        <v>0</v>
      </c>
      <c r="I29" s="21">
        <v>29.761904285714287</v>
      </c>
      <c r="J29" s="21">
        <v>16.815707612752721</v>
      </c>
      <c r="K29" s="21">
        <v>16.920555329733901</v>
      </c>
      <c r="L29" s="21">
        <v>4.2557261024243296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5.4754731682271212</v>
      </c>
      <c r="H31" s="21">
        <v>5.4303704238430432</v>
      </c>
      <c r="I31" s="21">
        <v>0</v>
      </c>
      <c r="J31" s="21">
        <v>4.9345386275272158</v>
      </c>
      <c r="K31" s="21">
        <v>4.8945751446201307</v>
      </c>
      <c r="L31" s="21">
        <v>4.6813194348013196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16.447368947368421</v>
      </c>
      <c r="D33" s="21">
        <v>0</v>
      </c>
      <c r="E33" s="21">
        <v>0.52675939317319853</v>
      </c>
      <c r="F33" s="21">
        <v>0</v>
      </c>
      <c r="G33" s="21">
        <v>5.4754731682271212</v>
      </c>
      <c r="H33" s="21">
        <v>5.4303704238430432</v>
      </c>
      <c r="I33" s="21">
        <v>29.761904285714287</v>
      </c>
      <c r="J33" s="21">
        <v>21.750246240279935</v>
      </c>
      <c r="K33" s="21">
        <v>21.815130474354032</v>
      </c>
      <c r="L33" s="21">
        <v>8.9370455372256501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0.10526315789473684</v>
      </c>
      <c r="D38" s="21">
        <v>7.0526774053112751E-2</v>
      </c>
      <c r="E38" s="21">
        <v>7.1639275179098183E-2</v>
      </c>
      <c r="F38" s="21">
        <v>0</v>
      </c>
      <c r="G38" s="21">
        <v>0.12428269405013591</v>
      </c>
      <c r="H38" s="21">
        <v>0.12325894862962408</v>
      </c>
      <c r="I38" s="21">
        <v>0.33333333333333331</v>
      </c>
      <c r="J38" s="21">
        <v>0.16096423017107309</v>
      </c>
      <c r="K38" s="21">
        <v>0.16236020053991515</v>
      </c>
      <c r="L38" s="21">
        <v>0.12709797733467221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9.5777100565955595E-3</v>
      </c>
      <c r="E42" s="21">
        <v>9.2709650231774122E-3</v>
      </c>
      <c r="F42" s="21">
        <v>0</v>
      </c>
      <c r="G42" s="21">
        <v>2.506795530051344E-2</v>
      </c>
      <c r="H42" s="21">
        <v>2.4861464729669012E-2</v>
      </c>
      <c r="I42" s="21">
        <v>0</v>
      </c>
      <c r="J42" s="21">
        <v>4.6850699844479003E-2</v>
      </c>
      <c r="K42" s="21">
        <v>4.6471268800617048E-2</v>
      </c>
      <c r="L42" s="21">
        <v>2.845120260125281E-2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0.10526315789473684</v>
      </c>
      <c r="D46" s="21">
        <v>8.0104484109708315E-2</v>
      </c>
      <c r="E46" s="21">
        <v>8.0910240202275593E-2</v>
      </c>
      <c r="F46" s="21">
        <v>0</v>
      </c>
      <c r="G46" s="21">
        <v>0.14935064935064934</v>
      </c>
      <c r="H46" s="21">
        <v>0.1481204133592931</v>
      </c>
      <c r="I46" s="21">
        <v>0.33333333333333331</v>
      </c>
      <c r="J46" s="21">
        <v>0.2078149300155521</v>
      </c>
      <c r="K46" s="21">
        <v>0.20883146934053221</v>
      </c>
      <c r="L46" s="21">
        <v>0.15554917993592501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0.13157894736842105</v>
      </c>
      <c r="D50" s="21">
        <v>0</v>
      </c>
      <c r="E50" s="21">
        <v>4.2140750105351876E-3</v>
      </c>
      <c r="F50" s="21">
        <v>0</v>
      </c>
      <c r="G50" s="21">
        <v>0</v>
      </c>
      <c r="H50" s="21">
        <v>0</v>
      </c>
      <c r="I50" s="21">
        <v>0.11904761904761904</v>
      </c>
      <c r="J50" s="21">
        <v>6.726283048211508E-2</v>
      </c>
      <c r="K50" s="21">
        <v>6.768222136521404E-2</v>
      </c>
      <c r="L50" s="21">
        <v>1.7261990149667672E-2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8.7662337662337664E-2</v>
      </c>
      <c r="H52" s="21">
        <v>8.6940242623932906E-2</v>
      </c>
      <c r="I52" s="21">
        <v>0</v>
      </c>
      <c r="J52" s="21">
        <v>3.1687402799377914E-2</v>
      </c>
      <c r="K52" s="21">
        <v>3.1430775163902816E-2</v>
      </c>
      <c r="L52" s="21">
        <v>6.3309902931191125E-2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0.13157894736842105</v>
      </c>
      <c r="D54" s="21">
        <v>0</v>
      </c>
      <c r="E54" s="21">
        <v>4.2140750105351876E-3</v>
      </c>
      <c r="F54" s="21">
        <v>0</v>
      </c>
      <c r="G54" s="21">
        <v>8.7662337662337664E-2</v>
      </c>
      <c r="H54" s="21">
        <v>8.6940242623932906E-2</v>
      </c>
      <c r="I54" s="21">
        <v>0.11904761904761904</v>
      </c>
      <c r="J54" s="21">
        <v>9.8950233281492994E-2</v>
      </c>
      <c r="K54" s="21">
        <v>9.9112996529116856E-2</v>
      </c>
      <c r="L54" s="21">
        <v>8.0571893080858797E-2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3.9473684210526314E-2</v>
      </c>
      <c r="D58" s="21">
        <v>2.5685676969960818E-2</v>
      </c>
      <c r="E58" s="21">
        <v>2.6127265065318164E-2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2.9646631281977716E-3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3.9473684210526314E-2</v>
      </c>
      <c r="D60" s="21">
        <v>2.5685676969960818E-2</v>
      </c>
      <c r="E60" s="21">
        <v>2.6127265065318164E-2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2.9646631281977716E-3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76</v>
      </c>
      <c r="D65" s="20">
        <v>2297</v>
      </c>
      <c r="E65" s="20">
        <v>2373</v>
      </c>
      <c r="F65" s="20">
        <v>110</v>
      </c>
      <c r="G65" s="20">
        <v>13244</v>
      </c>
      <c r="H65" s="20">
        <v>13354</v>
      </c>
      <c r="I65" s="20">
        <v>42</v>
      </c>
      <c r="J65" s="20">
        <v>5144</v>
      </c>
      <c r="K65" s="20">
        <v>5186</v>
      </c>
      <c r="L65" s="20">
        <v>20913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7.6701853333333334</v>
      </c>
      <c r="D17" s="21">
        <v>0</v>
      </c>
      <c r="E17" s="21">
        <v>0.59153100257069413</v>
      </c>
      <c r="F17" s="21">
        <v>38.083332857142857</v>
      </c>
      <c r="G17" s="21">
        <v>8.3935993686718273</v>
      </c>
      <c r="H17" s="21">
        <v>8.6391139988186652</v>
      </c>
      <c r="I17" s="21">
        <v>8.3347224999999998</v>
      </c>
      <c r="J17" s="21">
        <v>16.162584359751239</v>
      </c>
      <c r="K17" s="21">
        <v>16.073729550685798</v>
      </c>
      <c r="L17" s="21">
        <v>11.003197697652583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0.73375421560452658</v>
      </c>
      <c r="H21" s="21">
        <v>0.7276865493207324</v>
      </c>
      <c r="I21" s="21">
        <v>0</v>
      </c>
      <c r="J21" s="21">
        <v>3.3612129835751867</v>
      </c>
      <c r="K21" s="21">
        <v>3.3230595333438431</v>
      </c>
      <c r="L21" s="21">
        <v>1.7050412056338025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7.6701853333333334</v>
      </c>
      <c r="D25" s="21">
        <v>0</v>
      </c>
      <c r="E25" s="21">
        <v>0.59153100257069413</v>
      </c>
      <c r="F25" s="21">
        <v>38.083332857142857</v>
      </c>
      <c r="G25" s="21">
        <v>9.1273535842763547</v>
      </c>
      <c r="H25" s="21">
        <v>9.3668005481393983</v>
      </c>
      <c r="I25" s="21">
        <v>8.3347224999999998</v>
      </c>
      <c r="J25" s="21">
        <v>19.523797343326425</v>
      </c>
      <c r="K25" s="21">
        <v>19.396789084029642</v>
      </c>
      <c r="L25" s="21">
        <v>12.708238903286386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</v>
      </c>
      <c r="D29" s="21">
        <v>47.242339832869078</v>
      </c>
      <c r="E29" s="21">
        <v>43.907455012853468</v>
      </c>
      <c r="F29" s="21">
        <v>0</v>
      </c>
      <c r="G29" s="21">
        <v>0.52602739726027392</v>
      </c>
      <c r="H29" s="21">
        <v>0.52167749556999399</v>
      </c>
      <c r="I29" s="21">
        <v>3.8750000000000004</v>
      </c>
      <c r="J29" s="21">
        <v>39.409504047201409</v>
      </c>
      <c r="K29" s="21">
        <v>39.006148491250194</v>
      </c>
      <c r="L29" s="21">
        <v>18.971643184976525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3.2045860631328171</v>
      </c>
      <c r="H31" s="21">
        <v>3.1780862374483165</v>
      </c>
      <c r="I31" s="21">
        <v>0</v>
      </c>
      <c r="J31" s="21">
        <v>0</v>
      </c>
      <c r="K31" s="21">
        <v>0</v>
      </c>
      <c r="L31" s="21">
        <v>1.6840375586854459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</v>
      </c>
      <c r="D33" s="21">
        <v>47.242339832869078</v>
      </c>
      <c r="E33" s="21">
        <v>43.907455012853468</v>
      </c>
      <c r="F33" s="21">
        <v>0</v>
      </c>
      <c r="G33" s="21">
        <v>3.7306134603930912</v>
      </c>
      <c r="H33" s="21">
        <v>3.6997637330183104</v>
      </c>
      <c r="I33" s="21">
        <v>3.8750000000000004</v>
      </c>
      <c r="J33" s="21">
        <v>39.409504047201409</v>
      </c>
      <c r="K33" s="21">
        <v>39.006148491250194</v>
      </c>
      <c r="L33" s="21">
        <v>20.655680743661971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7.7777777777777779E-2</v>
      </c>
      <c r="D38" s="21">
        <v>0</v>
      </c>
      <c r="E38" s="21">
        <v>5.9982862039417309E-3</v>
      </c>
      <c r="F38" s="21">
        <v>0.72857142857142854</v>
      </c>
      <c r="G38" s="21">
        <v>0.22906491959499703</v>
      </c>
      <c r="H38" s="21">
        <v>0.23319551092734792</v>
      </c>
      <c r="I38" s="21">
        <v>0.45833333333333331</v>
      </c>
      <c r="J38" s="21">
        <v>0.31175251156115452</v>
      </c>
      <c r="K38" s="21">
        <v>0.31341636449629512</v>
      </c>
      <c r="L38" s="21">
        <v>0.24845070422535212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1.2150089338892198E-2</v>
      </c>
      <c r="H42" s="21">
        <v>1.2049616066154754E-2</v>
      </c>
      <c r="I42" s="21">
        <v>0</v>
      </c>
      <c r="J42" s="21">
        <v>2.3281773241907191E-2</v>
      </c>
      <c r="K42" s="21">
        <v>2.3017499605864734E-2</v>
      </c>
      <c r="L42" s="21">
        <v>1.5524256651017214E-2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7.7777777777777779E-2</v>
      </c>
      <c r="D46" s="21">
        <v>0</v>
      </c>
      <c r="E46" s="21">
        <v>5.9982862039417309E-3</v>
      </c>
      <c r="F46" s="21">
        <v>0.72857142857142854</v>
      </c>
      <c r="G46" s="21">
        <v>0.24121500893388922</v>
      </c>
      <c r="H46" s="21">
        <v>0.24524512699350268</v>
      </c>
      <c r="I46" s="21">
        <v>0.45833333333333331</v>
      </c>
      <c r="J46" s="21">
        <v>0.33503428480306169</v>
      </c>
      <c r="K46" s="21">
        <v>0.33643386410215986</v>
      </c>
      <c r="L46" s="21">
        <v>0.26397496087636935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3.3333333333333333E-2</v>
      </c>
      <c r="D50" s="21">
        <v>0.39368616527390898</v>
      </c>
      <c r="E50" s="21">
        <v>0.36589545844044558</v>
      </c>
      <c r="F50" s="21">
        <v>0</v>
      </c>
      <c r="G50" s="21">
        <v>1.1435378201310303E-2</v>
      </c>
      <c r="H50" s="21">
        <v>1.1340815121086829E-2</v>
      </c>
      <c r="I50" s="21">
        <v>4.1666666666666664E-2</v>
      </c>
      <c r="J50" s="21">
        <v>0.4999202678998565</v>
      </c>
      <c r="K50" s="21">
        <v>0.49471858741920227</v>
      </c>
      <c r="L50" s="21">
        <v>0.22917057902973395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2.6801667659321026E-2</v>
      </c>
      <c r="H52" s="21">
        <v>2.6580035440047254E-2</v>
      </c>
      <c r="I52" s="21">
        <v>0</v>
      </c>
      <c r="J52" s="21">
        <v>0</v>
      </c>
      <c r="K52" s="21">
        <v>0</v>
      </c>
      <c r="L52" s="21">
        <v>1.4084507042253521E-2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3.3333333333333333E-2</v>
      </c>
      <c r="D54" s="21">
        <v>0.39368616527390898</v>
      </c>
      <c r="E54" s="21">
        <v>0.36589545844044558</v>
      </c>
      <c r="F54" s="21">
        <v>0</v>
      </c>
      <c r="G54" s="21">
        <v>3.8237045860631327E-2</v>
      </c>
      <c r="H54" s="21">
        <v>3.7920850561134083E-2</v>
      </c>
      <c r="I54" s="21">
        <v>4.1666666666666664E-2</v>
      </c>
      <c r="J54" s="21">
        <v>0.4999202678998565</v>
      </c>
      <c r="K54" s="21">
        <v>0.49471858741920227</v>
      </c>
      <c r="L54" s="21">
        <v>0.24325508607198748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6.6666666666666666E-2</v>
      </c>
      <c r="D58" s="21">
        <v>0.78737233054781797</v>
      </c>
      <c r="E58" s="21">
        <v>0.73179091688089115</v>
      </c>
      <c r="F58" s="21">
        <v>0.4</v>
      </c>
      <c r="G58" s="21">
        <v>2.0011911852293032E-2</v>
      </c>
      <c r="H58" s="21">
        <v>2.3154164205552275E-2</v>
      </c>
      <c r="I58" s="21">
        <v>0.125</v>
      </c>
      <c r="J58" s="21">
        <v>0.2828894913092011</v>
      </c>
      <c r="K58" s="21">
        <v>0.28109727258395079</v>
      </c>
      <c r="L58" s="21">
        <v>0.177339593114241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6.6666666666666666E-2</v>
      </c>
      <c r="D60" s="21">
        <v>0.78737233054781797</v>
      </c>
      <c r="E60" s="21">
        <v>0.73179091688089115</v>
      </c>
      <c r="F60" s="21">
        <v>0.4</v>
      </c>
      <c r="G60" s="21">
        <v>2.0011911852293032E-2</v>
      </c>
      <c r="H60" s="21">
        <v>2.3154164205552275E-2</v>
      </c>
      <c r="I60" s="21">
        <v>0.125</v>
      </c>
      <c r="J60" s="21">
        <v>0.2828894913092011</v>
      </c>
      <c r="K60" s="21">
        <v>0.28109727258395079</v>
      </c>
      <c r="L60" s="21">
        <v>0.177339593114241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90</v>
      </c>
      <c r="D65" s="20">
        <v>1077</v>
      </c>
      <c r="E65" s="20">
        <v>1167</v>
      </c>
      <c r="F65" s="20">
        <v>70</v>
      </c>
      <c r="G65" s="20">
        <v>8395</v>
      </c>
      <c r="H65" s="20">
        <v>8465</v>
      </c>
      <c r="I65" s="20">
        <v>72</v>
      </c>
      <c r="J65" s="20">
        <v>6271</v>
      </c>
      <c r="K65" s="20">
        <v>6343</v>
      </c>
      <c r="L65" s="20">
        <v>15975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3.401563125</v>
      </c>
      <c r="G17" s="21">
        <v>1.1552395946582876</v>
      </c>
      <c r="H17" s="21">
        <v>1.1664764795998124</v>
      </c>
      <c r="I17" s="21">
        <v>20.78431411764706</v>
      </c>
      <c r="J17" s="21">
        <v>12.261523337178009</v>
      </c>
      <c r="K17" s="21">
        <v>12.280051143222506</v>
      </c>
      <c r="L17" s="21">
        <v>7.2794506562565946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5.8531605058915961</v>
      </c>
      <c r="H21" s="21">
        <v>5.8238809785837118</v>
      </c>
      <c r="I21" s="21">
        <v>0</v>
      </c>
      <c r="J21" s="21">
        <v>5.2649792925797785</v>
      </c>
      <c r="K21" s="21">
        <v>5.2535336854219965</v>
      </c>
      <c r="L21" s="21">
        <v>5.5101638911162709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9.7067274155538102E-3</v>
      </c>
      <c r="H24" s="21">
        <v>9.6581710176645314E-3</v>
      </c>
      <c r="I24" s="21">
        <v>0</v>
      </c>
      <c r="J24" s="21">
        <v>0</v>
      </c>
      <c r="K24" s="21">
        <v>0</v>
      </c>
      <c r="L24" s="21">
        <v>4.3457353872124928E-3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3.401563125</v>
      </c>
      <c r="G25" s="21">
        <v>7.0181068279654379</v>
      </c>
      <c r="H25" s="21">
        <v>7.0000156292011892</v>
      </c>
      <c r="I25" s="21">
        <v>20.78431411764706</v>
      </c>
      <c r="J25" s="21">
        <v>17.526502629757786</v>
      </c>
      <c r="K25" s="21">
        <v>17.533584828644504</v>
      </c>
      <c r="L25" s="21">
        <v>12.793960282760079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0.25</v>
      </c>
      <c r="G38" s="21">
        <v>0.15003927729772193</v>
      </c>
      <c r="H38" s="21">
        <v>0.15053931530404877</v>
      </c>
      <c r="I38" s="21">
        <v>0.17647058823529413</v>
      </c>
      <c r="J38" s="21">
        <v>0.11367422786107907</v>
      </c>
      <c r="K38" s="21">
        <v>0.11381074168797954</v>
      </c>
      <c r="L38" s="21">
        <v>0.13033692058802843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8.9238020424194819E-2</v>
      </c>
      <c r="H42" s="21">
        <v>8.8791621072377674E-2</v>
      </c>
      <c r="I42" s="21">
        <v>0</v>
      </c>
      <c r="J42" s="21">
        <v>8.740228117390747E-2</v>
      </c>
      <c r="K42" s="21">
        <v>8.7212276214833753E-2</v>
      </c>
      <c r="L42" s="21">
        <v>8.7922909193219378E-2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1.5710919088766692E-4</v>
      </c>
      <c r="H45" s="21">
        <v>1.5632327653587619E-4</v>
      </c>
      <c r="I45" s="21">
        <v>0</v>
      </c>
      <c r="J45" s="21">
        <v>0</v>
      </c>
      <c r="K45" s="21">
        <v>0</v>
      </c>
      <c r="L45" s="21">
        <v>7.0338327354575511E-5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0.25</v>
      </c>
      <c r="G46" s="21">
        <v>0.2394344069128044</v>
      </c>
      <c r="H46" s="21">
        <v>0.2394872596529623</v>
      </c>
      <c r="I46" s="21">
        <v>0.17647058823529413</v>
      </c>
      <c r="J46" s="21">
        <v>0.20107650903498653</v>
      </c>
      <c r="K46" s="21">
        <v>0.20102301790281329</v>
      </c>
      <c r="L46" s="21">
        <v>0.21833016810860237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0.11764705882352941</v>
      </c>
      <c r="J58" s="21">
        <v>6.7025503011662185E-2</v>
      </c>
      <c r="K58" s="21">
        <v>6.7135549872122766E-2</v>
      </c>
      <c r="L58" s="21">
        <v>3.6927621861152143E-2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0.11764705882352941</v>
      </c>
      <c r="J60" s="21">
        <v>6.7025503011662185E-2</v>
      </c>
      <c r="K60" s="21">
        <v>6.7135549872122766E-2</v>
      </c>
      <c r="L60" s="21">
        <v>3.6927621861152143E-2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6365</v>
      </c>
      <c r="H65" s="20">
        <v>6397</v>
      </c>
      <c r="I65" s="20">
        <v>17</v>
      </c>
      <c r="J65" s="20">
        <v>7803</v>
      </c>
      <c r="K65" s="20">
        <v>7820</v>
      </c>
      <c r="L65" s="20">
        <v>14217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2.9442712499999999</v>
      </c>
      <c r="G17" s="21">
        <v>0</v>
      </c>
      <c r="H17" s="21">
        <v>3.3903087441525731E-2</v>
      </c>
      <c r="I17" s="21">
        <v>10.3125</v>
      </c>
      <c r="J17" s="21">
        <v>32.160743155339802</v>
      </c>
      <c r="K17" s="21">
        <v>31.920981913580238</v>
      </c>
      <c r="L17" s="21">
        <v>16.360983308165057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17.708657932289771</v>
      </c>
      <c r="H21" s="21">
        <v>17.504743915077366</v>
      </c>
      <c r="I21" s="21">
        <v>0</v>
      </c>
      <c r="J21" s="21">
        <v>9.8877022468793356</v>
      </c>
      <c r="K21" s="21">
        <v>9.7791952263374498</v>
      </c>
      <c r="L21" s="21">
        <v>13.549045938542582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2.9442712499999999</v>
      </c>
      <c r="G25" s="21">
        <v>17.708657932289771</v>
      </c>
      <c r="H25" s="21">
        <v>17.538647002518893</v>
      </c>
      <c r="I25" s="21">
        <v>10.3125</v>
      </c>
      <c r="J25" s="21">
        <v>42.048445402219137</v>
      </c>
      <c r="K25" s="21">
        <v>41.700177139917685</v>
      </c>
      <c r="L25" s="21">
        <v>29.910029246707637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47.530207499999996</v>
      </c>
      <c r="G29" s="21">
        <v>108.37819439388423</v>
      </c>
      <c r="H29" s="21">
        <v>107.67753387549479</v>
      </c>
      <c r="I29" s="21">
        <v>0</v>
      </c>
      <c r="J29" s="21">
        <v>0</v>
      </c>
      <c r="K29" s="21">
        <v>0</v>
      </c>
      <c r="L29" s="21">
        <v>52.543611350307295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38.807426275937388</v>
      </c>
      <c r="H31" s="21">
        <v>38.360561345807845</v>
      </c>
      <c r="I31" s="21">
        <v>0</v>
      </c>
      <c r="J31" s="21">
        <v>0</v>
      </c>
      <c r="K31" s="21">
        <v>0</v>
      </c>
      <c r="L31" s="21">
        <v>18.718876203687447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47.530207499999996</v>
      </c>
      <c r="G33" s="21">
        <v>147.18562066982162</v>
      </c>
      <c r="H33" s="21">
        <v>146.03809522130263</v>
      </c>
      <c r="I33" s="21">
        <v>0</v>
      </c>
      <c r="J33" s="21">
        <v>0</v>
      </c>
      <c r="K33" s="21">
        <v>0</v>
      </c>
      <c r="L33" s="21">
        <v>71.262487553994745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3.125E-2</v>
      </c>
      <c r="G38" s="21">
        <v>0</v>
      </c>
      <c r="H38" s="21">
        <v>3.5984166966534722E-4</v>
      </c>
      <c r="I38" s="21">
        <v>0.75</v>
      </c>
      <c r="J38" s="21">
        <v>1.1938280166435506</v>
      </c>
      <c r="K38" s="21">
        <v>1.188957475994513</v>
      </c>
      <c r="L38" s="21">
        <v>0.60895522388059697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0.10921004732435384</v>
      </c>
      <c r="H42" s="21">
        <v>0.10795250089960418</v>
      </c>
      <c r="I42" s="21">
        <v>0</v>
      </c>
      <c r="J42" s="21">
        <v>0.1130374479889043</v>
      </c>
      <c r="K42" s="21">
        <v>0.11179698216735254</v>
      </c>
      <c r="L42" s="21">
        <v>0.10992098331870062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3.125E-2</v>
      </c>
      <c r="G46" s="21">
        <v>0.10921004732435384</v>
      </c>
      <c r="H46" s="21">
        <v>0.10831234256926953</v>
      </c>
      <c r="I46" s="21">
        <v>0.75</v>
      </c>
      <c r="J46" s="21">
        <v>1.3068654646324549</v>
      </c>
      <c r="K46" s="21">
        <v>1.3007544581618655</v>
      </c>
      <c r="L46" s="21">
        <v>0.71887620719929757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0.375</v>
      </c>
      <c r="G50" s="21">
        <v>1.0214779759737895</v>
      </c>
      <c r="H50" s="21">
        <v>1.0140338251169485</v>
      </c>
      <c r="I50" s="21">
        <v>0</v>
      </c>
      <c r="J50" s="21">
        <v>0</v>
      </c>
      <c r="K50" s="21">
        <v>0</v>
      </c>
      <c r="L50" s="21">
        <v>0.49482001755926253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0.10556971241354204</v>
      </c>
      <c r="H52" s="21">
        <v>0.1043540842029507</v>
      </c>
      <c r="I52" s="21">
        <v>0</v>
      </c>
      <c r="J52" s="21">
        <v>0</v>
      </c>
      <c r="K52" s="21">
        <v>0</v>
      </c>
      <c r="L52" s="21">
        <v>5.0921861281826165E-2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0.375</v>
      </c>
      <c r="G54" s="21">
        <v>1.1270476883873315</v>
      </c>
      <c r="H54" s="21">
        <v>1.1183879093198992</v>
      </c>
      <c r="I54" s="21">
        <v>0</v>
      </c>
      <c r="J54" s="21">
        <v>0</v>
      </c>
      <c r="K54" s="21">
        <v>0</v>
      </c>
      <c r="L54" s="21">
        <v>0.54574187884108871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0.9375</v>
      </c>
      <c r="G58" s="21">
        <v>2.5850018201674554</v>
      </c>
      <c r="H58" s="21">
        <v>2.5660309463835911</v>
      </c>
      <c r="I58" s="21">
        <v>0</v>
      </c>
      <c r="J58" s="21">
        <v>0</v>
      </c>
      <c r="K58" s="21">
        <v>0</v>
      </c>
      <c r="L58" s="21">
        <v>1.2521510096575943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0.9375</v>
      </c>
      <c r="G60" s="21">
        <v>2.5850018201674554</v>
      </c>
      <c r="H60" s="21">
        <v>2.5660309463835911</v>
      </c>
      <c r="I60" s="21">
        <v>0</v>
      </c>
      <c r="J60" s="21">
        <v>0</v>
      </c>
      <c r="K60" s="21">
        <v>0</v>
      </c>
      <c r="L60" s="21">
        <v>1.2521510096575943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2747</v>
      </c>
      <c r="H65" s="20">
        <v>2779</v>
      </c>
      <c r="I65" s="20">
        <v>32</v>
      </c>
      <c r="J65" s="20">
        <v>2884</v>
      </c>
      <c r="K65" s="20">
        <v>2916</v>
      </c>
      <c r="L65" s="20">
        <v>5695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34.903941028037387</v>
      </c>
      <c r="D17" s="21">
        <v>10.890378060434166</v>
      </c>
      <c r="E17" s="21">
        <v>11.075797597690782</v>
      </c>
      <c r="F17" s="21">
        <v>81.411457499999997</v>
      </c>
      <c r="G17" s="21">
        <v>1.1016143062827228</v>
      </c>
      <c r="H17" s="21">
        <v>1.3809528913043481</v>
      </c>
      <c r="I17" s="21">
        <v>137.95303090909093</v>
      </c>
      <c r="J17" s="21">
        <v>80.697455555840165</v>
      </c>
      <c r="K17" s="21">
        <v>81.571200620507</v>
      </c>
      <c r="L17" s="21">
        <v>23.85687713547361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8.7532710280373838</v>
      </c>
      <c r="D18" s="21">
        <v>5.8389949121850124</v>
      </c>
      <c r="E18" s="21">
        <v>5.8614973508930186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4.0366613428088653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3.0078510743801652</v>
      </c>
      <c r="J20" s="21">
        <v>0.21752475922131148</v>
      </c>
      <c r="K20" s="21">
        <v>0.26010635641316687</v>
      </c>
      <c r="L20" s="21">
        <v>5.1246975946724976E-2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3.5362944365659428</v>
      </c>
      <c r="E21" s="21">
        <v>3.5089891141980876</v>
      </c>
      <c r="F21" s="21">
        <v>0</v>
      </c>
      <c r="G21" s="21">
        <v>8.3456297251308893</v>
      </c>
      <c r="H21" s="21">
        <v>8.3166014478260859</v>
      </c>
      <c r="I21" s="21">
        <v>0</v>
      </c>
      <c r="J21" s="21">
        <v>5.8801229431352455</v>
      </c>
      <c r="K21" s="21">
        <v>5.7903897010972383</v>
      </c>
      <c r="L21" s="21">
        <v>4.508001190239538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7.5888142249372764E-3</v>
      </c>
      <c r="E22" s="21">
        <v>7.5302175717120706E-3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5.185865719113409E-3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43.657212056074769</v>
      </c>
      <c r="D25" s="21">
        <v>20.273256223410058</v>
      </c>
      <c r="E25" s="21">
        <v>20.453814280353601</v>
      </c>
      <c r="F25" s="21">
        <v>81.411457499999997</v>
      </c>
      <c r="G25" s="21">
        <v>9.4472440314136126</v>
      </c>
      <c r="H25" s="21">
        <v>9.6975543391304342</v>
      </c>
      <c r="I25" s="21">
        <v>140.9608819834711</v>
      </c>
      <c r="J25" s="21">
        <v>86.795103258196718</v>
      </c>
      <c r="K25" s="21">
        <v>87.6216966780174</v>
      </c>
      <c r="L25" s="21">
        <v>32.457972510187851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23.219625981308411</v>
      </c>
      <c r="D29" s="21">
        <v>29.583469691283948</v>
      </c>
      <c r="E29" s="21">
        <v>29.534331587227129</v>
      </c>
      <c r="F29" s="21">
        <v>67.606248750000006</v>
      </c>
      <c r="G29" s="21">
        <v>46.949490981675396</v>
      </c>
      <c r="H29" s="21">
        <v>47.021340573913051</v>
      </c>
      <c r="I29" s="21">
        <v>29.254683471074379</v>
      </c>
      <c r="J29" s="21">
        <v>29.014117991803278</v>
      </c>
      <c r="K29" s="21">
        <v>29.01778912599319</v>
      </c>
      <c r="L29" s="21">
        <v>31.431374032402346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4.2109571790116727</v>
      </c>
      <c r="E31" s="21">
        <v>4.1784424816886165</v>
      </c>
      <c r="F31" s="21">
        <v>0</v>
      </c>
      <c r="G31" s="21">
        <v>33.133256976439796</v>
      </c>
      <c r="H31" s="21">
        <v>33.018010865217391</v>
      </c>
      <c r="I31" s="21">
        <v>0</v>
      </c>
      <c r="J31" s="21">
        <v>0.26380635245901635</v>
      </c>
      <c r="K31" s="21">
        <v>0.25978055240257286</v>
      </c>
      <c r="L31" s="21">
        <v>6.702817397872975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23.219625981308411</v>
      </c>
      <c r="D33" s="21">
        <v>33.794426870295624</v>
      </c>
      <c r="E33" s="21">
        <v>33.712774068915749</v>
      </c>
      <c r="F33" s="21">
        <v>67.606248750000006</v>
      </c>
      <c r="G33" s="21">
        <v>80.082747958115192</v>
      </c>
      <c r="H33" s="21">
        <v>80.039351439130442</v>
      </c>
      <c r="I33" s="21">
        <v>29.254683471074379</v>
      </c>
      <c r="J33" s="21">
        <v>29.277924344262296</v>
      </c>
      <c r="K33" s="21">
        <v>29.277569678395764</v>
      </c>
      <c r="L33" s="21">
        <v>38.134191430275322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1.9205607476635513</v>
      </c>
      <c r="D38" s="21">
        <v>0.5887785898694593</v>
      </c>
      <c r="E38" s="21">
        <v>0.59906187984845749</v>
      </c>
      <c r="F38" s="21">
        <v>1.375</v>
      </c>
      <c r="G38" s="21">
        <v>0.28730366492146597</v>
      </c>
      <c r="H38" s="21">
        <v>0.2910869565217391</v>
      </c>
      <c r="I38" s="21">
        <v>2.5619834710743801</v>
      </c>
      <c r="J38" s="21">
        <v>1.531890368852459</v>
      </c>
      <c r="K38" s="21">
        <v>1.5476100390969858</v>
      </c>
      <c r="L38" s="21">
        <v>0.7507454527382964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0.46261682242990654</v>
      </c>
      <c r="D39" s="21">
        <v>0.60172357368822948</v>
      </c>
      <c r="E39" s="21">
        <v>0.60064946779722173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0.41365172448066795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2.4793388429752067E-2</v>
      </c>
      <c r="J41" s="21">
        <v>1.7930327868852459E-3</v>
      </c>
      <c r="K41" s="21">
        <v>2.1440282507251859E-3</v>
      </c>
      <c r="L41" s="21">
        <v>4.2242321836795545E-4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7.1306497945529249E-2</v>
      </c>
      <c r="E42" s="21">
        <v>7.0755908352877497E-2</v>
      </c>
      <c r="F42" s="21">
        <v>0</v>
      </c>
      <c r="G42" s="21">
        <v>0.17953752181500873</v>
      </c>
      <c r="H42" s="21">
        <v>0.17891304347826087</v>
      </c>
      <c r="I42" s="21">
        <v>0</v>
      </c>
      <c r="J42" s="21">
        <v>5.7761270491803282E-2</v>
      </c>
      <c r="K42" s="21">
        <v>5.6879808298650525E-2</v>
      </c>
      <c r="L42" s="21">
        <v>8.0384653612960932E-2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1.0908694229300753E-4</v>
      </c>
      <c r="E43" s="21">
        <v>1.0824463287028685E-4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7.4545273829639206E-5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2.3831775700934577</v>
      </c>
      <c r="D46" s="21">
        <v>1.2619177484455111</v>
      </c>
      <c r="E46" s="21">
        <v>1.2705755006314268</v>
      </c>
      <c r="F46" s="21">
        <v>1.375</v>
      </c>
      <c r="G46" s="21">
        <v>0.46684118673647468</v>
      </c>
      <c r="H46" s="21">
        <v>0.47</v>
      </c>
      <c r="I46" s="21">
        <v>2.5867768595041323</v>
      </c>
      <c r="J46" s="21">
        <v>1.5914446721311475</v>
      </c>
      <c r="K46" s="21">
        <v>1.6066338756463616</v>
      </c>
      <c r="L46" s="21">
        <v>1.2452787993241228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0.1542056074766355</v>
      </c>
      <c r="D50" s="21">
        <v>0.26864477655357988</v>
      </c>
      <c r="E50" s="21">
        <v>0.26776114017679958</v>
      </c>
      <c r="F50" s="21">
        <v>0.375</v>
      </c>
      <c r="G50" s="21">
        <v>0.1487783595113438</v>
      </c>
      <c r="H50" s="21">
        <v>0.14956521739130435</v>
      </c>
      <c r="I50" s="21">
        <v>0.33057851239669422</v>
      </c>
      <c r="J50" s="21">
        <v>0.23936987704918034</v>
      </c>
      <c r="K50" s="21">
        <v>0.24076176062555177</v>
      </c>
      <c r="L50" s="21">
        <v>0.24893151774177516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3.5780517072106471E-2</v>
      </c>
      <c r="E52" s="21">
        <v>3.5504239581454086E-2</v>
      </c>
      <c r="F52" s="21">
        <v>0</v>
      </c>
      <c r="G52" s="21">
        <v>0.18935427574171029</v>
      </c>
      <c r="H52" s="21">
        <v>0.18869565217391304</v>
      </c>
      <c r="I52" s="21">
        <v>0</v>
      </c>
      <c r="J52" s="21">
        <v>2.305327868852459E-3</v>
      </c>
      <c r="K52" s="21">
        <v>2.2701475595913734E-3</v>
      </c>
      <c r="L52" s="21">
        <v>4.6466554020475101E-2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0.1542056074766355</v>
      </c>
      <c r="D54" s="21">
        <v>0.30442529362568638</v>
      </c>
      <c r="E54" s="21">
        <v>0.30326537975825368</v>
      </c>
      <c r="F54" s="21">
        <v>0.375</v>
      </c>
      <c r="G54" s="21">
        <v>0.33813263525305409</v>
      </c>
      <c r="H54" s="21">
        <v>0.33826086956521739</v>
      </c>
      <c r="I54" s="21">
        <v>0.33057851239669422</v>
      </c>
      <c r="J54" s="21">
        <v>0.24167520491803279</v>
      </c>
      <c r="K54" s="21">
        <v>0.24303190818514314</v>
      </c>
      <c r="L54" s="21">
        <v>0.29539807176225025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1.1355140186915889</v>
      </c>
      <c r="D58" s="21">
        <v>0.75255445256536124</v>
      </c>
      <c r="E58" s="21">
        <v>0.7555114558903121</v>
      </c>
      <c r="F58" s="21">
        <v>1.5625</v>
      </c>
      <c r="G58" s="21">
        <v>1.9469895287958114</v>
      </c>
      <c r="H58" s="21">
        <v>1.9456521739130435</v>
      </c>
      <c r="I58" s="21">
        <v>1.2231404958677685</v>
      </c>
      <c r="J58" s="21">
        <v>0.9020235655737705</v>
      </c>
      <c r="K58" s="21">
        <v>0.90692395005675364</v>
      </c>
      <c r="L58" s="21">
        <v>0.92137958453434055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1.1355140186915889</v>
      </c>
      <c r="D60" s="21">
        <v>0.75255445256536124</v>
      </c>
      <c r="E60" s="21">
        <v>0.7555114558903121</v>
      </c>
      <c r="F60" s="21">
        <v>1.5625</v>
      </c>
      <c r="G60" s="21">
        <v>1.9469895287958114</v>
      </c>
      <c r="H60" s="21">
        <v>1.9456521739130435</v>
      </c>
      <c r="I60" s="21">
        <v>1.2231404958677685</v>
      </c>
      <c r="J60" s="21">
        <v>0.9020235655737705</v>
      </c>
      <c r="K60" s="21">
        <v>0.90692395005675364</v>
      </c>
      <c r="L60" s="21">
        <v>0.92137958453434055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214</v>
      </c>
      <c r="D65" s="20">
        <v>27501</v>
      </c>
      <c r="E65" s="20">
        <v>27715</v>
      </c>
      <c r="F65" s="20">
        <v>16</v>
      </c>
      <c r="G65" s="20">
        <v>4584</v>
      </c>
      <c r="H65" s="20">
        <v>4600</v>
      </c>
      <c r="I65" s="20">
        <v>121</v>
      </c>
      <c r="J65" s="20">
        <v>7808</v>
      </c>
      <c r="K65" s="20">
        <v>7929</v>
      </c>
      <c r="L65" s="20">
        <v>40244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5.5496766990291269</v>
      </c>
      <c r="D17" s="21">
        <v>4.4895858799443129</v>
      </c>
      <c r="E17" s="21">
        <v>4.4984529706025658</v>
      </c>
      <c r="F17" s="21">
        <v>45.629168571428572</v>
      </c>
      <c r="G17" s="21">
        <v>27.674878016556107</v>
      </c>
      <c r="H17" s="21">
        <v>27.702395676829596</v>
      </c>
      <c r="I17" s="21">
        <v>9.2109375</v>
      </c>
      <c r="J17" s="21">
        <v>14.491661983161837</v>
      </c>
      <c r="K17" s="21">
        <v>14.460234945136696</v>
      </c>
      <c r="L17" s="21">
        <v>17.776465511679646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10.388910262877735</v>
      </c>
      <c r="E21" s="21">
        <v>10.302012605164855</v>
      </c>
      <c r="F21" s="21">
        <v>0</v>
      </c>
      <c r="G21" s="21">
        <v>5.5688695773258052</v>
      </c>
      <c r="H21" s="21">
        <v>5.5603344441403477</v>
      </c>
      <c r="I21" s="21">
        <v>0</v>
      </c>
      <c r="J21" s="21">
        <v>2.3328219457436852</v>
      </c>
      <c r="K21" s="21">
        <v>2.3189386832806393</v>
      </c>
      <c r="L21" s="21">
        <v>6.6993789343715244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0.17446777369661751</v>
      </c>
      <c r="H22" s="21">
        <v>0.17420037549948</v>
      </c>
      <c r="I22" s="21">
        <v>0</v>
      </c>
      <c r="J22" s="21">
        <v>4.7458686623012156E-2</v>
      </c>
      <c r="K22" s="21">
        <v>4.7176246977868701E-2</v>
      </c>
      <c r="L22" s="21">
        <v>9.5554319799777535E-2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5.5496766990291269</v>
      </c>
      <c r="D25" s="21">
        <v>14.878496142822048</v>
      </c>
      <c r="E25" s="21">
        <v>14.80046557576742</v>
      </c>
      <c r="F25" s="21">
        <v>45.629168571428572</v>
      </c>
      <c r="G25" s="21">
        <v>33.418215367578533</v>
      </c>
      <c r="H25" s="21">
        <v>33.436930496469422</v>
      </c>
      <c r="I25" s="21">
        <v>9.2109375</v>
      </c>
      <c r="J25" s="21">
        <v>16.871942615528535</v>
      </c>
      <c r="K25" s="21">
        <v>16.826349875395206</v>
      </c>
      <c r="L25" s="21">
        <v>24.571398765850947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41.621683106796119</v>
      </c>
      <c r="D29" s="21">
        <v>12.364182566538368</v>
      </c>
      <c r="E29" s="21">
        <v>12.608905853500083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4.3177437897664079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41.621683106796119</v>
      </c>
      <c r="D33" s="21">
        <v>12.364182566538368</v>
      </c>
      <c r="E33" s="21">
        <v>12.608905853500083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4.3177437897664079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0.43689320388349512</v>
      </c>
      <c r="D38" s="21">
        <v>0.33518958316272213</v>
      </c>
      <c r="E38" s="21">
        <v>0.33604027935682962</v>
      </c>
      <c r="F38" s="21">
        <v>0.6071428571428571</v>
      </c>
      <c r="G38" s="21">
        <v>0.17652540979112988</v>
      </c>
      <c r="H38" s="21">
        <v>0.17718539602605507</v>
      </c>
      <c r="I38" s="21">
        <v>0.28125</v>
      </c>
      <c r="J38" s="21">
        <v>0.33320860617399439</v>
      </c>
      <c r="K38" s="21">
        <v>0.33289938627487448</v>
      </c>
      <c r="L38" s="21">
        <v>0.25486651835372637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8.4350176070755872E-2</v>
      </c>
      <c r="E42" s="21">
        <v>8.3644632126035401E-2</v>
      </c>
      <c r="F42" s="21">
        <v>0</v>
      </c>
      <c r="G42" s="21">
        <v>4.5501891343676333E-2</v>
      </c>
      <c r="H42" s="21">
        <v>4.5432152827193609E-2</v>
      </c>
      <c r="I42" s="21">
        <v>0</v>
      </c>
      <c r="J42" s="21">
        <v>1.7399438727782976E-2</v>
      </c>
      <c r="K42" s="21">
        <v>1.7295889901432025E-2</v>
      </c>
      <c r="L42" s="21">
        <v>5.4310344827586204E-2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2.1928622334301848E-3</v>
      </c>
      <c r="H43" s="21">
        <v>2.1895013410695714E-3</v>
      </c>
      <c r="I43" s="21">
        <v>0</v>
      </c>
      <c r="J43" s="21">
        <v>7.483629560336763E-4</v>
      </c>
      <c r="K43" s="21">
        <v>7.4390924307234519E-4</v>
      </c>
      <c r="L43" s="21">
        <v>1.2235817575083426E-3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0.43689320388349512</v>
      </c>
      <c r="D46" s="21">
        <v>0.41953975923347797</v>
      </c>
      <c r="E46" s="21">
        <v>0.41968491148286502</v>
      </c>
      <c r="F46" s="21">
        <v>0.6071428571428571</v>
      </c>
      <c r="G46" s="21">
        <v>0.22422016336823639</v>
      </c>
      <c r="H46" s="21">
        <v>0.22480705019431826</v>
      </c>
      <c r="I46" s="21">
        <v>0.28125</v>
      </c>
      <c r="J46" s="21">
        <v>0.35135640785781108</v>
      </c>
      <c r="K46" s="21">
        <v>0.35093918541937885</v>
      </c>
      <c r="L46" s="21">
        <v>0.31040044493882091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0.12621359223300971</v>
      </c>
      <c r="D50" s="21">
        <v>4.3075915158463679E-2</v>
      </c>
      <c r="E50" s="21">
        <v>4.3771317199935031E-2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1.4988876529477196E-2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0.12621359223300971</v>
      </c>
      <c r="D54" s="21">
        <v>4.3075915158463679E-2</v>
      </c>
      <c r="E54" s="21">
        <v>4.3771317199935031E-2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1.4988876529477196E-2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1.6796116504854368</v>
      </c>
      <c r="D58" s="21">
        <v>0.20497911718941939</v>
      </c>
      <c r="E58" s="21">
        <v>0.21731362676628227</v>
      </c>
      <c r="F58" s="21">
        <v>4.8928571428571432</v>
      </c>
      <c r="G58" s="21">
        <v>0.25047968861356285</v>
      </c>
      <c r="H58" s="21">
        <v>0.25759483277683509</v>
      </c>
      <c r="I58" s="21">
        <v>0.40625</v>
      </c>
      <c r="J58" s="21">
        <v>9.5790458372310566E-2</v>
      </c>
      <c r="K58" s="21">
        <v>9.7638088153245303E-2</v>
      </c>
      <c r="L58" s="21">
        <v>0.21988320355951058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1.6796116504854368</v>
      </c>
      <c r="D60" s="21">
        <v>0.20497911718941939</v>
      </c>
      <c r="E60" s="21">
        <v>0.21731362676628227</v>
      </c>
      <c r="F60" s="21">
        <v>4.8928571428571432</v>
      </c>
      <c r="G60" s="21">
        <v>0.25047968861356285</v>
      </c>
      <c r="H60" s="21">
        <v>0.25759483277683509</v>
      </c>
      <c r="I60" s="21">
        <v>0.40625</v>
      </c>
      <c r="J60" s="21">
        <v>9.5790458372310566E-2</v>
      </c>
      <c r="K60" s="21">
        <v>9.7638088153245303E-2</v>
      </c>
      <c r="L60" s="21">
        <v>0.21988320355951058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103</v>
      </c>
      <c r="D65" s="20">
        <v>12211</v>
      </c>
      <c r="E65" s="20">
        <v>12314</v>
      </c>
      <c r="F65" s="20">
        <v>28</v>
      </c>
      <c r="G65" s="20">
        <v>18241</v>
      </c>
      <c r="H65" s="20">
        <v>18269</v>
      </c>
      <c r="I65" s="20">
        <v>32</v>
      </c>
      <c r="J65" s="20">
        <v>5345</v>
      </c>
      <c r="K65" s="20">
        <v>5377</v>
      </c>
      <c r="L65" s="20">
        <v>35960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0.23296266666666665</v>
      </c>
      <c r="G17" s="21">
        <v>0.90696793136781062</v>
      </c>
      <c r="H17" s="21">
        <v>0.89262061021759698</v>
      </c>
      <c r="I17" s="21">
        <v>7.4272114285714288</v>
      </c>
      <c r="J17" s="21">
        <v>28.893693820886273</v>
      </c>
      <c r="K17" s="21">
        <v>28.572613956043959</v>
      </c>
      <c r="L17" s="21">
        <v>12.976796809701494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10.556065751570806</v>
      </c>
      <c r="H21" s="21">
        <v>10.331362365184486</v>
      </c>
      <c r="I21" s="21">
        <v>0</v>
      </c>
      <c r="J21" s="21">
        <v>1.4671056647040592</v>
      </c>
      <c r="K21" s="21">
        <v>1.4451617765567764</v>
      </c>
      <c r="L21" s="21">
        <v>6.4519389738805968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2.4246814886418562E-2</v>
      </c>
      <c r="H22" s="21">
        <v>2.3730681173131506E-2</v>
      </c>
      <c r="I22" s="21">
        <v>0</v>
      </c>
      <c r="J22" s="21">
        <v>0</v>
      </c>
      <c r="K22" s="21">
        <v>0</v>
      </c>
      <c r="L22" s="21">
        <v>1.3370644989339021E-2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0.23296266666666665</v>
      </c>
      <c r="G25" s="21">
        <v>11.487280497825036</v>
      </c>
      <c r="H25" s="21">
        <v>11.247713656575213</v>
      </c>
      <c r="I25" s="21">
        <v>7.4272114285714288</v>
      </c>
      <c r="J25" s="21">
        <v>30.360799485590334</v>
      </c>
      <c r="K25" s="21">
        <v>30.017775732600736</v>
      </c>
      <c r="L25" s="21">
        <v>19.442106428571432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28</v>
      </c>
      <c r="G29" s="21">
        <v>14.920251329144515</v>
      </c>
      <c r="H29" s="21">
        <v>15.198675496688743</v>
      </c>
      <c r="I29" s="21">
        <v>0</v>
      </c>
      <c r="J29" s="21">
        <v>4.4902386117136661</v>
      </c>
      <c r="K29" s="21">
        <v>4.4230769230769234</v>
      </c>
      <c r="L29" s="21">
        <v>10.494402985074627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1.8678105413243111</v>
      </c>
      <c r="H31" s="21">
        <v>1.8280510927152318</v>
      </c>
      <c r="I31" s="21">
        <v>0</v>
      </c>
      <c r="J31" s="21">
        <v>0</v>
      </c>
      <c r="K31" s="21">
        <v>0</v>
      </c>
      <c r="L31" s="21">
        <v>1.0299840111940297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28</v>
      </c>
      <c r="G33" s="21">
        <v>16.788061870468827</v>
      </c>
      <c r="H33" s="21">
        <v>17.026726589403975</v>
      </c>
      <c r="I33" s="21">
        <v>0</v>
      </c>
      <c r="J33" s="21">
        <v>4.4902386117136661</v>
      </c>
      <c r="K33" s="21">
        <v>4.4230769230769234</v>
      </c>
      <c r="L33" s="21">
        <v>11.524386996268657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1.1111111111111112E-2</v>
      </c>
      <c r="G38" s="21">
        <v>4.3257612373127113E-2</v>
      </c>
      <c r="H38" s="21">
        <v>4.2573320719016081E-2</v>
      </c>
      <c r="I38" s="21">
        <v>8.1632653061224483E-2</v>
      </c>
      <c r="J38" s="21">
        <v>0.16826774093585373</v>
      </c>
      <c r="K38" s="21">
        <v>0.16697191697191696</v>
      </c>
      <c r="L38" s="21">
        <v>9.6881663113006403E-2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0.11962300628322861</v>
      </c>
      <c r="H42" s="21">
        <v>0.11707663197729423</v>
      </c>
      <c r="I42" s="21">
        <v>0</v>
      </c>
      <c r="J42" s="21">
        <v>1.1155872327238922E-2</v>
      </c>
      <c r="K42" s="21">
        <v>1.098901098901099E-2</v>
      </c>
      <c r="L42" s="21">
        <v>7.076226012793177E-2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2.416626389560174E-4</v>
      </c>
      <c r="H43" s="21">
        <v>2.3651844843897824E-4</v>
      </c>
      <c r="I43" s="21">
        <v>0</v>
      </c>
      <c r="J43" s="21">
        <v>0</v>
      </c>
      <c r="K43" s="21">
        <v>0</v>
      </c>
      <c r="L43" s="21">
        <v>1.3326226012793177E-4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1.1111111111111112E-2</v>
      </c>
      <c r="G46" s="21">
        <v>0.16312228129531176</v>
      </c>
      <c r="H46" s="21">
        <v>0.1598864711447493</v>
      </c>
      <c r="I46" s="21">
        <v>8.1632653061224483E-2</v>
      </c>
      <c r="J46" s="21">
        <v>0.17942361326309264</v>
      </c>
      <c r="K46" s="21">
        <v>0.17796092796092794</v>
      </c>
      <c r="L46" s="21">
        <v>0.16777718550106613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8.8888888888888892E-2</v>
      </c>
      <c r="G50" s="21">
        <v>4.7365877235379411E-2</v>
      </c>
      <c r="H50" s="21">
        <v>4.8249763481551564E-2</v>
      </c>
      <c r="I50" s="21">
        <v>0</v>
      </c>
      <c r="J50" s="21">
        <v>1.4254725751471955E-2</v>
      </c>
      <c r="K50" s="21">
        <v>1.4041514041514042E-2</v>
      </c>
      <c r="L50" s="21">
        <v>3.3315565031982942E-2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1.4258095698405027E-2</v>
      </c>
      <c r="H52" s="21">
        <v>1.3954588457899717E-2</v>
      </c>
      <c r="I52" s="21">
        <v>0</v>
      </c>
      <c r="J52" s="21">
        <v>0</v>
      </c>
      <c r="K52" s="21">
        <v>0</v>
      </c>
      <c r="L52" s="21">
        <v>7.8624733475479748E-3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8.8888888888888892E-2</v>
      </c>
      <c r="G54" s="21">
        <v>6.1623972933784438E-2</v>
      </c>
      <c r="H54" s="21">
        <v>6.2204351939451279E-2</v>
      </c>
      <c r="I54" s="21">
        <v>0</v>
      </c>
      <c r="J54" s="21">
        <v>1.4254725751471955E-2</v>
      </c>
      <c r="K54" s="21">
        <v>1.4041514041514042E-2</v>
      </c>
      <c r="L54" s="21">
        <v>4.1178038379530921E-2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</v>
      </c>
      <c r="G58" s="21">
        <v>6.8148864185596902E-2</v>
      </c>
      <c r="H58" s="21">
        <v>6.8826868495742669E-2</v>
      </c>
      <c r="I58" s="21">
        <v>0.97959183673469385</v>
      </c>
      <c r="J58" s="21">
        <v>0.88658196467307093</v>
      </c>
      <c r="K58" s="21">
        <v>0.88797313797313793</v>
      </c>
      <c r="L58" s="21">
        <v>0.42643923240938164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</v>
      </c>
      <c r="G60" s="21">
        <v>6.8148864185596902E-2</v>
      </c>
      <c r="H60" s="21">
        <v>6.8826868495742669E-2</v>
      </c>
      <c r="I60" s="21">
        <v>0.97959183673469385</v>
      </c>
      <c r="J60" s="21">
        <v>0.88658196467307093</v>
      </c>
      <c r="K60" s="21">
        <v>0.88797313797313793</v>
      </c>
      <c r="L60" s="21">
        <v>0.42643923240938164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4138</v>
      </c>
      <c r="H65" s="20">
        <v>4228</v>
      </c>
      <c r="I65" s="20">
        <v>49</v>
      </c>
      <c r="J65" s="20">
        <v>3227</v>
      </c>
      <c r="K65" s="20">
        <v>3276</v>
      </c>
      <c r="L65" s="20">
        <v>7504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0.48171727272727277</v>
      </c>
      <c r="D17" s="21">
        <v>2.5646483924100676</v>
      </c>
      <c r="E17" s="21">
        <v>2.5203249935517156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2.4231370117792936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4.6357809487416004</v>
      </c>
      <c r="E21" s="21">
        <v>4.5371345911787468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4.3621750303781779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3.5452631440242452E-2</v>
      </c>
      <c r="E22" s="21">
        <v>3.4698222852721179E-2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3.3360200867947921E-2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0.48171727272727277</v>
      </c>
      <c r="D25" s="21">
        <v>7.235881972591911</v>
      </c>
      <c r="E25" s="21">
        <v>7.0921578075831837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6.8186722430254196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0.79823236363636363</v>
      </c>
      <c r="D29" s="21">
        <v>13.939404619844511</v>
      </c>
      <c r="E29" s="21">
        <v>13.659769151405726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13.13302541847489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0.79823236363636363</v>
      </c>
      <c r="D33" s="21">
        <v>13.939404619844511</v>
      </c>
      <c r="E33" s="21">
        <v>13.659769151405726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13.13302541847489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0.10303030303030303</v>
      </c>
      <c r="D38" s="21">
        <v>0.28132823823955727</v>
      </c>
      <c r="E38" s="21">
        <v>0.27753417590920815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0.26683199008059516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5.3103175648965606E-2</v>
      </c>
      <c r="E42" s="21">
        <v>5.1973175135413982E-2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4.9969001859888409E-2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3.2942416655685862E-4</v>
      </c>
      <c r="E43" s="21">
        <v>3.2241423781274181E-4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3.0998140111593303E-4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0.10303030303030303</v>
      </c>
      <c r="D46" s="21">
        <v>0.33476083805507972</v>
      </c>
      <c r="E46" s="21">
        <v>0.32982976528243491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0.31711097334159949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3.0303030303030303E-3</v>
      </c>
      <c r="D50" s="21">
        <v>4.6975886151008041E-2</v>
      </c>
      <c r="E50" s="21">
        <v>4.6040753159659532E-2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4.4265344079355236E-2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3.0303030303030303E-3</v>
      </c>
      <c r="D54" s="21">
        <v>4.6975886151008041E-2</v>
      </c>
      <c r="E54" s="21">
        <v>4.6040753159659532E-2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4.4265344079355236E-2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0.13333333333333333</v>
      </c>
      <c r="D58" s="21">
        <v>0.46224799051258403</v>
      </c>
      <c r="E58" s="21">
        <v>0.45524890379159144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0.43769373837569747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0.13333333333333333</v>
      </c>
      <c r="D60" s="21">
        <v>0.46224799051258403</v>
      </c>
      <c r="E60" s="21">
        <v>0.45524890379159144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0.43769373837569747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330</v>
      </c>
      <c r="D65" s="20">
        <v>15178</v>
      </c>
      <c r="E65" s="20">
        <v>15508</v>
      </c>
      <c r="F65" s="20">
        <v>0</v>
      </c>
      <c r="G65" s="20">
        <v>0</v>
      </c>
      <c r="H65" s="20">
        <v>0</v>
      </c>
      <c r="I65" s="20">
        <v>9</v>
      </c>
      <c r="J65" s="20">
        <v>613</v>
      </c>
      <c r="K65" s="20">
        <v>622</v>
      </c>
      <c r="L65" s="20">
        <v>16130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34.302172173913043</v>
      </c>
      <c r="G17" s="21">
        <v>11.742147951585316</v>
      </c>
      <c r="H17" s="21">
        <v>11.810206786463796</v>
      </c>
      <c r="I17" s="21">
        <v>147.94513999999998</v>
      </c>
      <c r="J17" s="21">
        <v>79.978503559648743</v>
      </c>
      <c r="K17" s="21">
        <v>80.670129285562865</v>
      </c>
      <c r="L17" s="21">
        <v>38.129974587148531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8.9551638021312989</v>
      </c>
      <c r="H21" s="21">
        <v>8.9281479616998958</v>
      </c>
      <c r="I21" s="21">
        <v>0</v>
      </c>
      <c r="J21" s="21">
        <v>13.840561863354038</v>
      </c>
      <c r="K21" s="21">
        <v>13.699720869196524</v>
      </c>
      <c r="L21" s="21">
        <v>10.751947443481081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34.302172173913043</v>
      </c>
      <c r="G25" s="21">
        <v>20.697311753716615</v>
      </c>
      <c r="H25" s="21">
        <v>20.738354748163694</v>
      </c>
      <c r="I25" s="21">
        <v>147.94513999999998</v>
      </c>
      <c r="J25" s="21">
        <v>93.819065423002783</v>
      </c>
      <c r="K25" s="21">
        <v>94.369850154759391</v>
      </c>
      <c r="L25" s="21">
        <v>48.88192203062961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267.40434782608696</v>
      </c>
      <c r="G29" s="21">
        <v>109.20333508748848</v>
      </c>
      <c r="H29" s="21">
        <v>109.68059417628541</v>
      </c>
      <c r="I29" s="21">
        <v>87.5</v>
      </c>
      <c r="J29" s="21">
        <v>95.967712572285279</v>
      </c>
      <c r="K29" s="21">
        <v>95.881545473818093</v>
      </c>
      <c r="L29" s="21">
        <v>104.40629608621666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267.40434782608696</v>
      </c>
      <c r="G33" s="21">
        <v>109.20333508748848</v>
      </c>
      <c r="H33" s="21">
        <v>109.68059417628541</v>
      </c>
      <c r="I33" s="21">
        <v>87.5</v>
      </c>
      <c r="J33" s="21">
        <v>95.967712572285279</v>
      </c>
      <c r="K33" s="21">
        <v>95.881545473818093</v>
      </c>
      <c r="L33" s="21">
        <v>104.40629608621666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2.3043478260869565</v>
      </c>
      <c r="G38" s="21">
        <v>0.79029075121694514</v>
      </c>
      <c r="H38" s="21">
        <v>0.79485834207764949</v>
      </c>
      <c r="I38" s="21">
        <v>2.25</v>
      </c>
      <c r="J38" s="21">
        <v>1.4709787963161276</v>
      </c>
      <c r="K38" s="21">
        <v>1.4789060843756625</v>
      </c>
      <c r="L38" s="21">
        <v>1.0563163438943359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0.11103802131298514</v>
      </c>
      <c r="H42" s="21">
        <v>0.11070304302203568</v>
      </c>
      <c r="I42" s="21">
        <v>0</v>
      </c>
      <c r="J42" s="21">
        <v>9.4881130863139859E-2</v>
      </c>
      <c r="K42" s="21">
        <v>9.3915624337502654E-2</v>
      </c>
      <c r="L42" s="21">
        <v>0.10428652459282067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2.3043478260869565</v>
      </c>
      <c r="G46" s="21">
        <v>0.90132877252993027</v>
      </c>
      <c r="H46" s="21">
        <v>0.9055613850996852</v>
      </c>
      <c r="I46" s="21">
        <v>2.25</v>
      </c>
      <c r="J46" s="21">
        <v>1.5658599271792675</v>
      </c>
      <c r="K46" s="21">
        <v>1.5728217087131651</v>
      </c>
      <c r="L46" s="21">
        <v>1.1606028684871565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1.173913043478261</v>
      </c>
      <c r="G50" s="21">
        <v>0.47533219313248259</v>
      </c>
      <c r="H50" s="21">
        <v>0.47743966421825812</v>
      </c>
      <c r="I50" s="21">
        <v>0.41666666666666669</v>
      </c>
      <c r="J50" s="21">
        <v>0.46883701006639539</v>
      </c>
      <c r="K50" s="21">
        <v>0.46830612677549288</v>
      </c>
      <c r="L50" s="21">
        <v>0.47394862652945469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1.173913043478261</v>
      </c>
      <c r="G54" s="21">
        <v>0.47533219313248259</v>
      </c>
      <c r="H54" s="21">
        <v>0.47743966421825812</v>
      </c>
      <c r="I54" s="21">
        <v>0.41666666666666669</v>
      </c>
      <c r="J54" s="21">
        <v>0.46883701006639539</v>
      </c>
      <c r="K54" s="21">
        <v>0.46830612677549288</v>
      </c>
      <c r="L54" s="21">
        <v>0.47394862652945469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1.3478260869565217</v>
      </c>
      <c r="G58" s="21">
        <v>0.4958558084462571</v>
      </c>
      <c r="H58" s="21">
        <v>0.49842602308499473</v>
      </c>
      <c r="I58" s="21">
        <v>1.0833333333333333</v>
      </c>
      <c r="J58" s="21">
        <v>0.78496466052687941</v>
      </c>
      <c r="K58" s="21">
        <v>0.78800084799660797</v>
      </c>
      <c r="L58" s="21">
        <v>0.60910785187586092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1.3478260869565217</v>
      </c>
      <c r="G60" s="21">
        <v>0.4958558084462571</v>
      </c>
      <c r="H60" s="21">
        <v>0.49842602308499473</v>
      </c>
      <c r="I60" s="21">
        <v>1.0833333333333333</v>
      </c>
      <c r="J60" s="21">
        <v>0.78496466052687941</v>
      </c>
      <c r="K60" s="21">
        <v>0.78800084799660797</v>
      </c>
      <c r="L60" s="21">
        <v>0.60910785187586092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23</v>
      </c>
      <c r="G65" s="20">
        <v>7601</v>
      </c>
      <c r="H65" s="20">
        <v>7624</v>
      </c>
      <c r="I65" s="20">
        <v>48</v>
      </c>
      <c r="J65" s="20">
        <v>4669</v>
      </c>
      <c r="K65" s="20">
        <v>4717</v>
      </c>
      <c r="L65" s="20">
        <v>12341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38.831720516129032</v>
      </c>
      <c r="D17" s="21">
        <v>17.78935564921013</v>
      </c>
      <c r="E17" s="21">
        <v>17.964341783357476</v>
      </c>
      <c r="F17" s="21">
        <v>0</v>
      </c>
      <c r="G17" s="21">
        <v>0</v>
      </c>
      <c r="H17" s="21">
        <v>0</v>
      </c>
      <c r="I17" s="21">
        <v>8.1000000000000014</v>
      </c>
      <c r="J17" s="21">
        <v>0.85014204545454541</v>
      </c>
      <c r="K17" s="21">
        <v>0.90126939351198876</v>
      </c>
      <c r="L17" s="21">
        <v>16.808474173605227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0.96108796905431693</v>
      </c>
      <c r="E21" s="21">
        <v>0.95309566071141139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0.88571321832776562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7.1393277429127905E-2</v>
      </c>
      <c r="E22" s="21">
        <v>7.079957830355707E-2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6.5794153662063135E-2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38.831720516129032</v>
      </c>
      <c r="D25" s="21">
        <v>18.821836895693576</v>
      </c>
      <c r="E25" s="21">
        <v>18.988237022372445</v>
      </c>
      <c r="F25" s="21">
        <v>0</v>
      </c>
      <c r="G25" s="21">
        <v>0</v>
      </c>
      <c r="H25" s="21">
        <v>0</v>
      </c>
      <c r="I25" s="21">
        <v>8.1000000000000014</v>
      </c>
      <c r="J25" s="21">
        <v>0.85014204545454541</v>
      </c>
      <c r="K25" s="21">
        <v>0.90126939351198876</v>
      </c>
      <c r="L25" s="21">
        <v>17.759981545595057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351.82569832258065</v>
      </c>
      <c r="D29" s="21">
        <v>165.85137324929667</v>
      </c>
      <c r="E29" s="21">
        <v>167.39791653951391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155.56313338884178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74.758960896991994</v>
      </c>
      <c r="E31" s="21">
        <v>74.13727309512312</v>
      </c>
      <c r="F31" s="21">
        <v>0</v>
      </c>
      <c r="G31" s="21">
        <v>0</v>
      </c>
      <c r="H31" s="21">
        <v>0</v>
      </c>
      <c r="I31" s="21">
        <v>0</v>
      </c>
      <c r="J31" s="21">
        <v>8.1412760369318189</v>
      </c>
      <c r="K31" s="21">
        <v>8.0838622425952043</v>
      </c>
      <c r="L31" s="21">
        <v>69.467395417061368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351.82569832258065</v>
      </c>
      <c r="D33" s="21">
        <v>240.61033414628866</v>
      </c>
      <c r="E33" s="21">
        <v>241.53518963463705</v>
      </c>
      <c r="F33" s="21">
        <v>0</v>
      </c>
      <c r="G33" s="21">
        <v>0</v>
      </c>
      <c r="H33" s="21">
        <v>0</v>
      </c>
      <c r="I33" s="21">
        <v>0</v>
      </c>
      <c r="J33" s="21">
        <v>8.1412760369318189</v>
      </c>
      <c r="K33" s="21">
        <v>8.0838622425952043</v>
      </c>
      <c r="L33" s="21">
        <v>225.03052880590315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0.99354838709677418</v>
      </c>
      <c r="D38" s="21">
        <v>0.47143475438216836</v>
      </c>
      <c r="E38" s="21">
        <v>0.47577659745694512</v>
      </c>
      <c r="F38" s="21">
        <v>0</v>
      </c>
      <c r="G38" s="21">
        <v>0</v>
      </c>
      <c r="H38" s="21">
        <v>0</v>
      </c>
      <c r="I38" s="21">
        <v>0.9</v>
      </c>
      <c r="J38" s="21">
        <v>9.4460227272727279E-2</v>
      </c>
      <c r="K38" s="21">
        <v>0.1001410437235543</v>
      </c>
      <c r="L38" s="21">
        <v>0.45096475046118562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1.5040034624540143E-2</v>
      </c>
      <c r="E42" s="21">
        <v>1.4914963249101347E-2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1.3860497581891609E-2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1.1902185674096516E-3</v>
      </c>
      <c r="E43" s="21">
        <v>1.1803208326626965E-3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1.0968739093583288E-3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0.99354838709677418</v>
      </c>
      <c r="D46" s="21">
        <v>0.48766500757411813</v>
      </c>
      <c r="E46" s="21">
        <v>0.49187188153870914</v>
      </c>
      <c r="F46" s="21">
        <v>0</v>
      </c>
      <c r="G46" s="21">
        <v>0</v>
      </c>
      <c r="H46" s="21">
        <v>0</v>
      </c>
      <c r="I46" s="21">
        <v>0.9</v>
      </c>
      <c r="J46" s="21">
        <v>9.4460227272727279E-2</v>
      </c>
      <c r="K46" s="21">
        <v>0.1001410437235543</v>
      </c>
      <c r="L46" s="21">
        <v>0.46592212195243554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0.8774193548387097</v>
      </c>
      <c r="D50" s="21">
        <v>0.45558320709803074</v>
      </c>
      <c r="E50" s="21">
        <v>0.45909115295884972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0.42663409283541903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0.26493183293659384</v>
      </c>
      <c r="E52" s="21">
        <v>0.26272868716132841</v>
      </c>
      <c r="F52" s="21">
        <v>0</v>
      </c>
      <c r="G52" s="21">
        <v>0</v>
      </c>
      <c r="H52" s="21">
        <v>0</v>
      </c>
      <c r="I52" s="21">
        <v>0</v>
      </c>
      <c r="J52" s="21">
        <v>4.332386363636364E-2</v>
      </c>
      <c r="K52" s="21">
        <v>4.3018335684062062E-2</v>
      </c>
      <c r="L52" s="21">
        <v>0.24719549284539064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0.8774193548387097</v>
      </c>
      <c r="D54" s="21">
        <v>0.72051504003462452</v>
      </c>
      <c r="E54" s="21">
        <v>0.72181984012017808</v>
      </c>
      <c r="F54" s="21">
        <v>0</v>
      </c>
      <c r="G54" s="21">
        <v>0</v>
      </c>
      <c r="H54" s="21">
        <v>0</v>
      </c>
      <c r="I54" s="21">
        <v>0</v>
      </c>
      <c r="J54" s="21">
        <v>4.332386363636364E-2</v>
      </c>
      <c r="K54" s="21">
        <v>4.3018335684062062E-2</v>
      </c>
      <c r="L54" s="21">
        <v>0.67382958568080964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0.28387096774193549</v>
      </c>
      <c r="D58" s="21">
        <v>0.29430859121402292</v>
      </c>
      <c r="E58" s="21">
        <v>0.29422179301464668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0.27342075086004886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0.28387096774193549</v>
      </c>
      <c r="D60" s="21">
        <v>0.29430859121402292</v>
      </c>
      <c r="E60" s="21">
        <v>0.29422179301464668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0.27342075086004886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155</v>
      </c>
      <c r="D65" s="20">
        <v>18484</v>
      </c>
      <c r="E65" s="20">
        <v>18639</v>
      </c>
      <c r="F65" s="20">
        <v>0</v>
      </c>
      <c r="G65" s="20">
        <v>0</v>
      </c>
      <c r="H65" s="20">
        <v>0</v>
      </c>
      <c r="I65" s="20">
        <v>10</v>
      </c>
      <c r="J65" s="20">
        <v>1408</v>
      </c>
      <c r="K65" s="20">
        <v>1418</v>
      </c>
      <c r="L65" s="20">
        <v>20057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26.653866239999992</v>
      </c>
      <c r="D17" s="21">
        <v>5.8527585195453291</v>
      </c>
      <c r="E17" s="21">
        <v>6.2070490857064993</v>
      </c>
      <c r="F17" s="21">
        <v>10.666679999999999</v>
      </c>
      <c r="G17" s="21">
        <v>8.1513513513513516</v>
      </c>
      <c r="H17" s="21">
        <v>8.1536153735373542</v>
      </c>
      <c r="I17" s="21">
        <v>0</v>
      </c>
      <c r="J17" s="21">
        <v>39.431714070351752</v>
      </c>
      <c r="K17" s="21">
        <v>39.365774749163876</v>
      </c>
      <c r="L17" s="21">
        <v>8.5846638350231323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6.4640744746326595</v>
      </c>
      <c r="E21" s="21">
        <v>6.3539764627333426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4.5901991593660796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2.8615650124757416E-2</v>
      </c>
      <c r="E22" s="21">
        <v>2.8128259980923831E-2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2.032023821242248E-2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26.653866239999992</v>
      </c>
      <c r="D25" s="21">
        <v>12.345448644302747</v>
      </c>
      <c r="E25" s="21">
        <v>12.589153808420766</v>
      </c>
      <c r="F25" s="21">
        <v>10.666679999999999</v>
      </c>
      <c r="G25" s="21">
        <v>8.1513513513513516</v>
      </c>
      <c r="H25" s="21">
        <v>8.1536153735373542</v>
      </c>
      <c r="I25" s="21">
        <v>0</v>
      </c>
      <c r="J25" s="21">
        <v>39.431714070351752</v>
      </c>
      <c r="K25" s="21">
        <v>39.365774749163876</v>
      </c>
      <c r="L25" s="21">
        <v>13.195183232601634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8.7829220959245919</v>
      </c>
      <c r="E29" s="21">
        <v>8.6333287913884718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6.2368343340880008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8.7829220959245919</v>
      </c>
      <c r="E33" s="21">
        <v>8.6333287913884718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6.2368343340880008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0.34399999999999997</v>
      </c>
      <c r="D38" s="21">
        <v>0.31466592736345994</v>
      </c>
      <c r="E38" s="21">
        <v>0.31516555389017575</v>
      </c>
      <c r="F38" s="21">
        <v>0.5</v>
      </c>
      <c r="G38" s="21">
        <v>0.14054054054054055</v>
      </c>
      <c r="H38" s="21">
        <v>0.14086408640864087</v>
      </c>
      <c r="I38" s="21">
        <v>0</v>
      </c>
      <c r="J38" s="21">
        <v>0.31490787269681741</v>
      </c>
      <c r="K38" s="21">
        <v>0.31438127090301005</v>
      </c>
      <c r="L38" s="21">
        <v>0.27699576729993108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9.0795675076240645E-2</v>
      </c>
      <c r="E42" s="21">
        <v>8.9249216514511509E-2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6.4474849886799884E-2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2.772387025228722E-4</v>
      </c>
      <c r="E43" s="21">
        <v>2.725166916473634E-4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1.9686977064671719E-4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0.34399999999999997</v>
      </c>
      <c r="D46" s="21">
        <v>0.40573884114222347</v>
      </c>
      <c r="E46" s="21">
        <v>0.40468728709633461</v>
      </c>
      <c r="F46" s="21">
        <v>0.5</v>
      </c>
      <c r="G46" s="21">
        <v>0.14054054054054055</v>
      </c>
      <c r="H46" s="21">
        <v>0.14086408640864087</v>
      </c>
      <c r="I46" s="21">
        <v>0</v>
      </c>
      <c r="J46" s="21">
        <v>0.31490787269681741</v>
      </c>
      <c r="K46" s="21">
        <v>0.31438127090301005</v>
      </c>
      <c r="L46" s="21">
        <v>0.3416674869573777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3.659550873301913E-2</v>
      </c>
      <c r="E50" s="21">
        <v>3.5972203297451967E-2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2.5986809725366669E-2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3.659550873301913E-2</v>
      </c>
      <c r="E54" s="21">
        <v>3.5972203297451967E-2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2.5986809725366669E-2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0.79200000000000004</v>
      </c>
      <c r="D58" s="21">
        <v>0.25727751594122539</v>
      </c>
      <c r="E58" s="21">
        <v>0.26638506608529772</v>
      </c>
      <c r="F58" s="21">
        <v>1</v>
      </c>
      <c r="G58" s="21">
        <v>0.65135135135135136</v>
      </c>
      <c r="H58" s="21">
        <v>0.65166516651665163</v>
      </c>
      <c r="I58" s="21">
        <v>0</v>
      </c>
      <c r="J58" s="21">
        <v>6.7001675041876048E-3</v>
      </c>
      <c r="K58" s="21">
        <v>6.688963210702341E-3</v>
      </c>
      <c r="L58" s="21">
        <v>0.33536765429668275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0.79200000000000004</v>
      </c>
      <c r="D60" s="21">
        <v>0.25727751594122539</v>
      </c>
      <c r="E60" s="21">
        <v>0.26638506608529772</v>
      </c>
      <c r="F60" s="21">
        <v>1</v>
      </c>
      <c r="G60" s="21">
        <v>0.65135135135135136</v>
      </c>
      <c r="H60" s="21">
        <v>0.65166516651665163</v>
      </c>
      <c r="I60" s="21">
        <v>0</v>
      </c>
      <c r="J60" s="21">
        <v>6.7001675041876048E-3</v>
      </c>
      <c r="K60" s="21">
        <v>6.688963210702341E-3</v>
      </c>
      <c r="L60" s="21">
        <v>0.33536765429668275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7214</v>
      </c>
      <c r="E65" s="20">
        <v>7339</v>
      </c>
      <c r="F65" s="20">
        <v>2</v>
      </c>
      <c r="G65" s="20">
        <v>2220</v>
      </c>
      <c r="H65" s="20">
        <v>2222</v>
      </c>
      <c r="I65" s="20">
        <v>1</v>
      </c>
      <c r="J65" s="20">
        <v>597</v>
      </c>
      <c r="K65" s="20">
        <v>598</v>
      </c>
      <c r="L65" s="20">
        <v>10159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61.304888699999992</v>
      </c>
      <c r="D17" s="21">
        <v>14.504343513547891</v>
      </c>
      <c r="E17" s="21">
        <v>15.665503299838726</v>
      </c>
      <c r="F17" s="21">
        <v>277.37499000000003</v>
      </c>
      <c r="G17" s="21">
        <v>67.868990706231457</v>
      </c>
      <c r="H17" s="21">
        <v>68.117367705986965</v>
      </c>
      <c r="I17" s="21">
        <v>52.923934736842106</v>
      </c>
      <c r="J17" s="21">
        <v>39.220431426731544</v>
      </c>
      <c r="K17" s="21">
        <v>39.349608968743354</v>
      </c>
      <c r="L17" s="21">
        <v>26.237186987168265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2.8223875944536321</v>
      </c>
      <c r="E21" s="21">
        <v>2.7523618508869871</v>
      </c>
      <c r="F21" s="21">
        <v>0</v>
      </c>
      <c r="G21" s="21">
        <v>0</v>
      </c>
      <c r="H21" s="21">
        <v>0</v>
      </c>
      <c r="I21" s="21">
        <v>0</v>
      </c>
      <c r="J21" s="21">
        <v>8.6806263065254736</v>
      </c>
      <c r="K21" s="21">
        <v>8.598797452689773</v>
      </c>
      <c r="L21" s="21">
        <v>4.6994872282948554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0.13519555272866046</v>
      </c>
      <c r="E24" s="21">
        <v>0.13184124054087581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7.9749786637984946E-2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61.304888699999992</v>
      </c>
      <c r="D25" s="21">
        <v>17.461926660730185</v>
      </c>
      <c r="E25" s="21">
        <v>18.549706391266589</v>
      </c>
      <c r="F25" s="21">
        <v>277.37499000000003</v>
      </c>
      <c r="G25" s="21">
        <v>67.868990706231457</v>
      </c>
      <c r="H25" s="21">
        <v>68.117367705986965</v>
      </c>
      <c r="I25" s="21">
        <v>52.923934736842106</v>
      </c>
      <c r="J25" s="21">
        <v>47.901057733257019</v>
      </c>
      <c r="K25" s="21">
        <v>47.948406421433127</v>
      </c>
      <c r="L25" s="21">
        <v>31.016424002101108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74.078916599999985</v>
      </c>
      <c r="D29" s="21">
        <v>15.189514336598398</v>
      </c>
      <c r="E29" s="21">
        <v>16.650608549807718</v>
      </c>
      <c r="F29" s="21">
        <v>0</v>
      </c>
      <c r="G29" s="21">
        <v>0</v>
      </c>
      <c r="H29" s="21">
        <v>0</v>
      </c>
      <c r="I29" s="21">
        <v>62.315789323308266</v>
      </c>
      <c r="J29" s="21">
        <v>16.488551801659987</v>
      </c>
      <c r="K29" s="21">
        <v>16.920547165638954</v>
      </c>
      <c r="L29" s="21">
        <v>16.043264376797818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0.83383651952677773</v>
      </c>
      <c r="E31" s="21">
        <v>0.8131483538022577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0.49186739638310112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74.078916599999985</v>
      </c>
      <c r="D33" s="21">
        <v>16.023350856125177</v>
      </c>
      <c r="E33" s="21">
        <v>17.463756903609976</v>
      </c>
      <c r="F33" s="21">
        <v>0</v>
      </c>
      <c r="G33" s="21">
        <v>0</v>
      </c>
      <c r="H33" s="21">
        <v>0</v>
      </c>
      <c r="I33" s="21">
        <v>62.315789323308266</v>
      </c>
      <c r="J33" s="21">
        <v>16.488551801659987</v>
      </c>
      <c r="K33" s="21">
        <v>16.920547165638954</v>
      </c>
      <c r="L33" s="21">
        <v>16.535131773180918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0.76333333333333331</v>
      </c>
      <c r="D38" s="21">
        <v>0.28113471568502735</v>
      </c>
      <c r="E38" s="21">
        <v>0.29309845759417774</v>
      </c>
      <c r="F38" s="21">
        <v>42</v>
      </c>
      <c r="G38" s="21">
        <v>12.316320474777449</v>
      </c>
      <c r="H38" s="21">
        <v>12.351511558980439</v>
      </c>
      <c r="I38" s="21">
        <v>1.5413533834586466</v>
      </c>
      <c r="J38" s="21">
        <v>1.2688895248998282</v>
      </c>
      <c r="K38" s="21">
        <v>1.2714579346516408</v>
      </c>
      <c r="L38" s="21">
        <v>1.1472022811976288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3.6806173938854263E-2</v>
      </c>
      <c r="E42" s="21">
        <v>3.5892982673779099E-2</v>
      </c>
      <c r="F42" s="21">
        <v>0</v>
      </c>
      <c r="G42" s="21">
        <v>0</v>
      </c>
      <c r="H42" s="21">
        <v>0</v>
      </c>
      <c r="I42" s="21">
        <v>0</v>
      </c>
      <c r="J42" s="21">
        <v>3.9782484258729253E-2</v>
      </c>
      <c r="K42" s="21">
        <v>3.9407470408958818E-2</v>
      </c>
      <c r="L42" s="21">
        <v>3.5618699817404134E-2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2.1625747360386719E-3</v>
      </c>
      <c r="E45" s="21">
        <v>2.1089194888971592E-3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1.2756697266064685E-3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0.76333333333333331</v>
      </c>
      <c r="D46" s="21">
        <v>0.32010346435992026</v>
      </c>
      <c r="E46" s="21">
        <v>0.33110035975685398</v>
      </c>
      <c r="F46" s="21">
        <v>42</v>
      </c>
      <c r="G46" s="21">
        <v>12.316320474777449</v>
      </c>
      <c r="H46" s="21">
        <v>12.351511558980439</v>
      </c>
      <c r="I46" s="21">
        <v>1.5413533834586466</v>
      </c>
      <c r="J46" s="21">
        <v>1.3086720091585575</v>
      </c>
      <c r="K46" s="21">
        <v>1.3108654050605997</v>
      </c>
      <c r="L46" s="21">
        <v>1.1840966507416395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0.32500000000000001</v>
      </c>
      <c r="D50" s="21">
        <v>6.7039816817198825E-2</v>
      </c>
      <c r="E50" s="21">
        <v>7.3440019848654017E-2</v>
      </c>
      <c r="F50" s="21">
        <v>0</v>
      </c>
      <c r="G50" s="21">
        <v>0</v>
      </c>
      <c r="H50" s="21">
        <v>0</v>
      </c>
      <c r="I50" s="21">
        <v>0.2781954887218045</v>
      </c>
      <c r="J50" s="21">
        <v>7.348311390955925E-2</v>
      </c>
      <c r="K50" s="21">
        <v>7.541285704160465E-2</v>
      </c>
      <c r="L50" s="21">
        <v>7.1037294579654325E-2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8.1414578297926473E-3</v>
      </c>
      <c r="E52" s="21">
        <v>7.9394616052598926E-3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4.8025213236949395E-3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0.32500000000000001</v>
      </c>
      <c r="D54" s="21">
        <v>7.5181274646991467E-2</v>
      </c>
      <c r="E54" s="21">
        <v>8.137948145391391E-2</v>
      </c>
      <c r="F54" s="21">
        <v>0</v>
      </c>
      <c r="G54" s="21">
        <v>0</v>
      </c>
      <c r="H54" s="21">
        <v>0</v>
      </c>
      <c r="I54" s="21">
        <v>0.2781954887218045</v>
      </c>
      <c r="J54" s="21">
        <v>7.348311390955925E-2</v>
      </c>
      <c r="K54" s="21">
        <v>7.541285704160465E-2</v>
      </c>
      <c r="L54" s="21">
        <v>7.5839815903349261E-2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1.7949999999999999</v>
      </c>
      <c r="D58" s="21">
        <v>0.17160666581859815</v>
      </c>
      <c r="E58" s="21">
        <v>0.2118843815903734</v>
      </c>
      <c r="F58" s="21">
        <v>7</v>
      </c>
      <c r="G58" s="21">
        <v>1.0872403560830861</v>
      </c>
      <c r="H58" s="21">
        <v>1.094250148192057</v>
      </c>
      <c r="I58" s="21">
        <v>1.1278195488721805</v>
      </c>
      <c r="J58" s="21">
        <v>0.47746136233543218</v>
      </c>
      <c r="K58" s="21">
        <v>0.48359203345382379</v>
      </c>
      <c r="L58" s="21">
        <v>0.34500612821731408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1.7949999999999999</v>
      </c>
      <c r="D60" s="21">
        <v>0.17160666581859815</v>
      </c>
      <c r="E60" s="21">
        <v>0.2118843815903734</v>
      </c>
      <c r="F60" s="21">
        <v>7</v>
      </c>
      <c r="G60" s="21">
        <v>1.0872403560830861</v>
      </c>
      <c r="H60" s="21">
        <v>1.094250148192057</v>
      </c>
      <c r="I60" s="21">
        <v>1.1278195488721805</v>
      </c>
      <c r="J60" s="21">
        <v>0.47746136233543218</v>
      </c>
      <c r="K60" s="21">
        <v>0.48359203345382379</v>
      </c>
      <c r="L60" s="21">
        <v>0.34500612821731408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600</v>
      </c>
      <c r="D65" s="20">
        <v>23583</v>
      </c>
      <c r="E65" s="20">
        <v>24183</v>
      </c>
      <c r="F65" s="20">
        <v>2</v>
      </c>
      <c r="G65" s="20">
        <v>1685</v>
      </c>
      <c r="H65" s="20">
        <v>1687</v>
      </c>
      <c r="I65" s="20">
        <v>133</v>
      </c>
      <c r="J65" s="20">
        <v>13976</v>
      </c>
      <c r="K65" s="20">
        <v>14109</v>
      </c>
      <c r="L65" s="20">
        <v>39979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83.425557293934673</v>
      </c>
      <c r="D17" s="21">
        <v>12.559127080857253</v>
      </c>
      <c r="E17" s="21">
        <v>12.798376024866245</v>
      </c>
      <c r="F17" s="21">
        <v>0</v>
      </c>
      <c r="G17" s="21">
        <v>0</v>
      </c>
      <c r="H17" s="21">
        <v>0</v>
      </c>
      <c r="I17" s="21">
        <v>174.48408818181815</v>
      </c>
      <c r="J17" s="21">
        <v>61.321089007832882</v>
      </c>
      <c r="K17" s="21">
        <v>62.127824581983148</v>
      </c>
      <c r="L17" s="21">
        <v>13.681400445477797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0.89808186625194408</v>
      </c>
      <c r="D18" s="21">
        <v>0</v>
      </c>
      <c r="E18" s="21">
        <v>3.0319734956079786E-3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2.983629853522437E-3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4.7461331830825628</v>
      </c>
      <c r="E21" s="21">
        <v>4.7301099778955029</v>
      </c>
      <c r="F21" s="21">
        <v>0</v>
      </c>
      <c r="G21" s="21">
        <v>0</v>
      </c>
      <c r="H21" s="21">
        <v>0</v>
      </c>
      <c r="I21" s="21">
        <v>0</v>
      </c>
      <c r="J21" s="21">
        <v>26.48071149477807</v>
      </c>
      <c r="K21" s="21">
        <v>26.291931309138047</v>
      </c>
      <c r="L21" s="21">
        <v>5.0739048608850634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0.29406574535339491</v>
      </c>
      <c r="E22" s="21">
        <v>0.29307296331493921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0.28840002852049912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84.323639160186616</v>
      </c>
      <c r="D25" s="21">
        <v>17.599326009293211</v>
      </c>
      <c r="E25" s="21">
        <v>17.824590939572293</v>
      </c>
      <c r="F25" s="21">
        <v>0</v>
      </c>
      <c r="G25" s="21">
        <v>0</v>
      </c>
      <c r="H25" s="21">
        <v>0</v>
      </c>
      <c r="I25" s="21">
        <v>174.48408818181815</v>
      </c>
      <c r="J25" s="21">
        <v>87.801800502610945</v>
      </c>
      <c r="K25" s="21">
        <v>88.419755891121198</v>
      </c>
      <c r="L25" s="21">
        <v>19.04668896473688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30.363686034214624</v>
      </c>
      <c r="D29" s="21">
        <v>24.257241660134024</v>
      </c>
      <c r="E29" s="21">
        <v>24.277857350295864</v>
      </c>
      <c r="F29" s="21">
        <v>0</v>
      </c>
      <c r="G29" s="21">
        <v>0</v>
      </c>
      <c r="H29" s="21">
        <v>0</v>
      </c>
      <c r="I29" s="21">
        <v>9.0909081818181825</v>
      </c>
      <c r="J29" s="21">
        <v>1.3054830352480418</v>
      </c>
      <c r="K29" s="21">
        <v>1.3609850939727803</v>
      </c>
      <c r="L29" s="21">
        <v>23.925890273889795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8.7421943703375913</v>
      </c>
      <c r="E31" s="21">
        <v>8.7126802440420263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8.5737599348988613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30.363686034214624</v>
      </c>
      <c r="D33" s="21">
        <v>32.999436030471614</v>
      </c>
      <c r="E33" s="21">
        <v>32.990537594337894</v>
      </c>
      <c r="F33" s="21">
        <v>0</v>
      </c>
      <c r="G33" s="21">
        <v>0</v>
      </c>
      <c r="H33" s="21">
        <v>0</v>
      </c>
      <c r="I33" s="21">
        <v>9.0909081818181825</v>
      </c>
      <c r="J33" s="21">
        <v>1.3054830352480418</v>
      </c>
      <c r="K33" s="21">
        <v>1.3609850939727803</v>
      </c>
      <c r="L33" s="21">
        <v>32.499650208788658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1.0699844479004665</v>
      </c>
      <c r="D38" s="21">
        <v>0.16680890968095419</v>
      </c>
      <c r="E38" s="21">
        <v>0.16985807969169217</v>
      </c>
      <c r="F38" s="21">
        <v>0</v>
      </c>
      <c r="G38" s="21">
        <v>0</v>
      </c>
      <c r="H38" s="21">
        <v>0</v>
      </c>
      <c r="I38" s="21">
        <v>1</v>
      </c>
      <c r="J38" s="21">
        <v>0.36781984334203655</v>
      </c>
      <c r="K38" s="21">
        <v>0.37232663642255348</v>
      </c>
      <c r="L38" s="21">
        <v>0.1736237050815056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1.5552099533437014E-3</v>
      </c>
      <c r="D39" s="21">
        <v>0</v>
      </c>
      <c r="E39" s="21">
        <v>5.2504738552654378E-6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5.1667570849156528E-6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3.5629240949129684E-2</v>
      </c>
      <c r="E42" s="21">
        <v>3.5508954683160156E-2</v>
      </c>
      <c r="F42" s="21">
        <v>0</v>
      </c>
      <c r="G42" s="21">
        <v>0</v>
      </c>
      <c r="H42" s="21">
        <v>0</v>
      </c>
      <c r="I42" s="21">
        <v>0</v>
      </c>
      <c r="J42" s="21">
        <v>0.10802872062663185</v>
      </c>
      <c r="K42" s="21">
        <v>0.10725858716785483</v>
      </c>
      <c r="L42" s="21">
        <v>3.6652974760391643E-2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1.9334513423525941E-3</v>
      </c>
      <c r="E43" s="21">
        <v>1.9269239048824156E-3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1.8961998501640445E-3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1.0715396578538103</v>
      </c>
      <c r="D46" s="21">
        <v>0.20437160197243645</v>
      </c>
      <c r="E46" s="21">
        <v>0.20729920875359001</v>
      </c>
      <c r="F46" s="21">
        <v>0</v>
      </c>
      <c r="G46" s="21">
        <v>0</v>
      </c>
      <c r="H46" s="21">
        <v>0</v>
      </c>
      <c r="I46" s="21">
        <v>1</v>
      </c>
      <c r="J46" s="21">
        <v>0.47584856396866837</v>
      </c>
      <c r="K46" s="21">
        <v>0.47958522359040834</v>
      </c>
      <c r="L46" s="21">
        <v>0.2121780464491462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0.1166407465007776</v>
      </c>
      <c r="D50" s="21">
        <v>0.11039638386648122</v>
      </c>
      <c r="E50" s="21">
        <v>0.11041746517623216</v>
      </c>
      <c r="F50" s="21">
        <v>0</v>
      </c>
      <c r="G50" s="21">
        <v>0</v>
      </c>
      <c r="H50" s="21">
        <v>0</v>
      </c>
      <c r="I50" s="21">
        <v>4.5454545454545456E-2</v>
      </c>
      <c r="J50" s="21">
        <v>6.5274151436031328E-3</v>
      </c>
      <c r="K50" s="21">
        <v>6.8049254698639011E-3</v>
      </c>
      <c r="L50" s="21">
        <v>0.1088325712366633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3.1230244025793399E-2</v>
      </c>
      <c r="E52" s="21">
        <v>3.1124809014013516E-2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3.062853599937999E-2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0.1166407465007776</v>
      </c>
      <c r="D54" s="21">
        <v>0.14162662789227462</v>
      </c>
      <c r="E54" s="21">
        <v>0.14154227419024568</v>
      </c>
      <c r="F54" s="21">
        <v>0</v>
      </c>
      <c r="G54" s="21">
        <v>0</v>
      </c>
      <c r="H54" s="21">
        <v>0</v>
      </c>
      <c r="I54" s="21">
        <v>4.5454545454545456E-2</v>
      </c>
      <c r="J54" s="21">
        <v>6.5274151436031328E-3</v>
      </c>
      <c r="K54" s="21">
        <v>6.8049254698639011E-3</v>
      </c>
      <c r="L54" s="21">
        <v>0.1394611072360433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0.27216174183514774</v>
      </c>
      <c r="D58" s="21">
        <v>9.6698908416571833E-2</v>
      </c>
      <c r="E58" s="21">
        <v>9.7291280538068556E-2</v>
      </c>
      <c r="F58" s="21">
        <v>0</v>
      </c>
      <c r="G58" s="21">
        <v>0</v>
      </c>
      <c r="H58" s="21">
        <v>0</v>
      </c>
      <c r="I58" s="21">
        <v>4.5454545454545456E-2</v>
      </c>
      <c r="J58" s="21">
        <v>6.5274151436031328E-3</v>
      </c>
      <c r="K58" s="21">
        <v>6.8049254698639011E-3</v>
      </c>
      <c r="L58" s="21">
        <v>9.5915678524374173E-2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0.27216174183514774</v>
      </c>
      <c r="D60" s="21">
        <v>9.6698908416571833E-2</v>
      </c>
      <c r="E60" s="21">
        <v>9.7291280538068556E-2</v>
      </c>
      <c r="F60" s="21">
        <v>0</v>
      </c>
      <c r="G60" s="21">
        <v>0</v>
      </c>
      <c r="H60" s="21">
        <v>0</v>
      </c>
      <c r="I60" s="21">
        <v>4.5454545454545456E-2</v>
      </c>
      <c r="J60" s="21">
        <v>6.5274151436031328E-3</v>
      </c>
      <c r="K60" s="21">
        <v>6.8049254698639011E-3</v>
      </c>
      <c r="L60" s="21">
        <v>9.5915678524374173E-2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643</v>
      </c>
      <c r="D65" s="20">
        <v>189816</v>
      </c>
      <c r="E65" s="20">
        <v>190459</v>
      </c>
      <c r="F65" s="20">
        <v>0</v>
      </c>
      <c r="G65" s="20">
        <v>0</v>
      </c>
      <c r="H65" s="20">
        <v>0</v>
      </c>
      <c r="I65" s="20">
        <v>22</v>
      </c>
      <c r="J65" s="20">
        <v>3064</v>
      </c>
      <c r="K65" s="20">
        <v>3086</v>
      </c>
      <c r="L65" s="20">
        <v>193545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65.411624271844644</v>
      </c>
      <c r="D17" s="21">
        <v>34.397398824118319</v>
      </c>
      <c r="E17" s="21">
        <v>34.542088796992488</v>
      </c>
      <c r="F17" s="21">
        <v>0</v>
      </c>
      <c r="G17" s="21">
        <v>0</v>
      </c>
      <c r="H17" s="21">
        <v>0</v>
      </c>
      <c r="I17" s="21">
        <v>111.33533279999999</v>
      </c>
      <c r="J17" s="21">
        <v>209.13841588067635</v>
      </c>
      <c r="K17" s="21">
        <v>207.76426240914191</v>
      </c>
      <c r="L17" s="21">
        <v>47.461386325937511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10.860610035949945</v>
      </c>
      <c r="E21" s="21">
        <v>10.809942274662562</v>
      </c>
      <c r="F21" s="21">
        <v>0</v>
      </c>
      <c r="G21" s="21">
        <v>0</v>
      </c>
      <c r="H21" s="21">
        <v>0</v>
      </c>
      <c r="I21" s="21">
        <v>0</v>
      </c>
      <c r="J21" s="21">
        <v>19.707179053771611</v>
      </c>
      <c r="K21" s="21">
        <v>19.430289127013857</v>
      </c>
      <c r="L21" s="21">
        <v>11.452867042698264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2.9132852787258245E-2</v>
      </c>
      <c r="E22" s="21">
        <v>2.8996939940211974E-2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2.6834283239255571E-2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3.0989761092150171E-3</v>
      </c>
      <c r="E24" s="21">
        <v>3.0845185252287343E-3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2.8544682277985801E-3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65.411624271844644</v>
      </c>
      <c r="D25" s="21">
        <v>45.290240688964737</v>
      </c>
      <c r="E25" s="21">
        <v>45.38411253012049</v>
      </c>
      <c r="F25" s="21">
        <v>0</v>
      </c>
      <c r="G25" s="21">
        <v>0</v>
      </c>
      <c r="H25" s="21">
        <v>0</v>
      </c>
      <c r="I25" s="21">
        <v>111.33533279999999</v>
      </c>
      <c r="J25" s="21">
        <v>228.84559493444794</v>
      </c>
      <c r="K25" s="21">
        <v>227.19455153615576</v>
      </c>
      <c r="L25" s="21">
        <v>58.943942120102825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9.8302048543689313</v>
      </c>
      <c r="D29" s="21">
        <v>0.73809556313993174</v>
      </c>
      <c r="E29" s="21">
        <v>0.7805127774254913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0.72230038702285804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9.8302048543689313</v>
      </c>
      <c r="D33" s="21">
        <v>0.73809556313993174</v>
      </c>
      <c r="E33" s="21">
        <v>0.7805127774254913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0.72230038702285804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1.7346278317152104</v>
      </c>
      <c r="D38" s="21">
        <v>1.1301175578308684</v>
      </c>
      <c r="E38" s="21">
        <v>1.1329377661020019</v>
      </c>
      <c r="F38" s="21">
        <v>0</v>
      </c>
      <c r="G38" s="21">
        <v>0</v>
      </c>
      <c r="H38" s="21">
        <v>0</v>
      </c>
      <c r="I38" s="21">
        <v>1.7066666666666668</v>
      </c>
      <c r="J38" s="21">
        <v>3.5477864335930076</v>
      </c>
      <c r="K38" s="21">
        <v>3.5219183214687151</v>
      </c>
      <c r="L38" s="21">
        <v>1.3111132845246745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5.9931740614334469E-2</v>
      </c>
      <c r="E42" s="21">
        <v>5.965214240420328E-2</v>
      </c>
      <c r="F42" s="21">
        <v>0</v>
      </c>
      <c r="G42" s="21">
        <v>0</v>
      </c>
      <c r="H42" s="21">
        <v>0</v>
      </c>
      <c r="I42" s="21">
        <v>0</v>
      </c>
      <c r="J42" s="21">
        <v>0.11172335170055102</v>
      </c>
      <c r="K42" s="21">
        <v>0.11015361558636193</v>
      </c>
      <c r="L42" s="21">
        <v>6.3418655340077124E-2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3.6405005688282141E-4</v>
      </c>
      <c r="E43" s="21">
        <v>3.6235166228825073E-4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3.3532666405857039E-4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1.5168752370117558E-5</v>
      </c>
      <c r="E45" s="21">
        <v>1.5097985928677114E-5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1.3971944335773767E-5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1.7346278317152104</v>
      </c>
      <c r="D46" s="21">
        <v>1.190428517254456</v>
      </c>
      <c r="E46" s="21">
        <v>1.192967358154422</v>
      </c>
      <c r="F46" s="21">
        <v>0</v>
      </c>
      <c r="G46" s="21">
        <v>0</v>
      </c>
      <c r="H46" s="21">
        <v>0</v>
      </c>
      <c r="I46" s="21">
        <v>1.7066666666666668</v>
      </c>
      <c r="J46" s="21">
        <v>3.6595097852935585</v>
      </c>
      <c r="K46" s="21">
        <v>3.6320719370550769</v>
      </c>
      <c r="L46" s="21">
        <v>1.3748812384731459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2.5889967637540454E-2</v>
      </c>
      <c r="D50" s="21">
        <v>1.9871065604854E-3</v>
      </c>
      <c r="E50" s="21">
        <v>2.0986200440861187E-3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1.9421002626725536E-3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2.5889967637540454E-2</v>
      </c>
      <c r="D54" s="21">
        <v>1.9871065604854E-3</v>
      </c>
      <c r="E54" s="21">
        <v>2.0986200440861187E-3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1.9421002626725536E-3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7.4433656957928807E-2</v>
      </c>
      <c r="D58" s="21">
        <v>0.15629882442169132</v>
      </c>
      <c r="E58" s="21">
        <v>0.15591690068544856</v>
      </c>
      <c r="F58" s="21">
        <v>0</v>
      </c>
      <c r="G58" s="21">
        <v>0</v>
      </c>
      <c r="H58" s="21">
        <v>0</v>
      </c>
      <c r="I58" s="21">
        <v>5.3333333333333337E-2</v>
      </c>
      <c r="J58" s="21">
        <v>0.2770283108493255</v>
      </c>
      <c r="K58" s="21">
        <v>0.27388535031847133</v>
      </c>
      <c r="L58" s="21">
        <v>0.16471525177443694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7.4433656957928807E-2</v>
      </c>
      <c r="D60" s="21">
        <v>0.15629882442169132</v>
      </c>
      <c r="E60" s="21">
        <v>0.15591690068544856</v>
      </c>
      <c r="F60" s="21">
        <v>0</v>
      </c>
      <c r="G60" s="21">
        <v>0</v>
      </c>
      <c r="H60" s="21">
        <v>0</v>
      </c>
      <c r="I60" s="21">
        <v>5.3333333333333337E-2</v>
      </c>
      <c r="J60" s="21">
        <v>0.2770283108493255</v>
      </c>
      <c r="K60" s="21">
        <v>0.27388535031847133</v>
      </c>
      <c r="L60" s="21">
        <v>0.16471525177443694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309</v>
      </c>
      <c r="D65" s="20">
        <v>65925</v>
      </c>
      <c r="E65" s="20">
        <v>66234</v>
      </c>
      <c r="F65" s="20">
        <v>0</v>
      </c>
      <c r="G65" s="20">
        <v>0</v>
      </c>
      <c r="H65" s="20">
        <v>0</v>
      </c>
      <c r="I65" s="20">
        <v>75</v>
      </c>
      <c r="J65" s="20">
        <v>5263</v>
      </c>
      <c r="K65" s="20">
        <v>5338</v>
      </c>
      <c r="L65" s="20">
        <v>71572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141.59241602076128</v>
      </c>
      <c r="D17" s="21">
        <v>71.933637073150692</v>
      </c>
      <c r="E17" s="21">
        <v>72.481459733318843</v>
      </c>
      <c r="F17" s="21">
        <v>85.779980591715997</v>
      </c>
      <c r="G17" s="21">
        <v>52.209252739854257</v>
      </c>
      <c r="H17" s="21">
        <v>52.518781346475599</v>
      </c>
      <c r="I17" s="21">
        <v>77.651342068965519</v>
      </c>
      <c r="J17" s="21">
        <v>57.327203969580317</v>
      </c>
      <c r="K17" s="21">
        <v>57.491871506798283</v>
      </c>
      <c r="L17" s="21">
        <v>63.440748082056018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14.139793183391005</v>
      </c>
      <c r="D18" s="21">
        <v>4.1035755657039417</v>
      </c>
      <c r="E18" s="21">
        <v>4.1825041302928048</v>
      </c>
      <c r="F18" s="21">
        <v>98.30138698224853</v>
      </c>
      <c r="G18" s="21">
        <v>119.22589323323729</v>
      </c>
      <c r="H18" s="21">
        <v>119.03296523677895</v>
      </c>
      <c r="I18" s="21">
        <v>4.3306510344827585</v>
      </c>
      <c r="J18" s="21">
        <v>11.814859322129379</v>
      </c>
      <c r="K18" s="21">
        <v>11.754221761966846</v>
      </c>
      <c r="L18" s="21">
        <v>50.128563368433156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7.5739780737266518</v>
      </c>
      <c r="E21" s="21">
        <v>7.5144134807336451</v>
      </c>
      <c r="F21" s="21">
        <v>0</v>
      </c>
      <c r="G21" s="21">
        <v>10.805573198362728</v>
      </c>
      <c r="H21" s="21">
        <v>10.705943722630389</v>
      </c>
      <c r="I21" s="21">
        <v>0</v>
      </c>
      <c r="J21" s="21">
        <v>23.01185176978688</v>
      </c>
      <c r="K21" s="21">
        <v>22.82540819519464</v>
      </c>
      <c r="L21" s="21">
        <v>9.9558762250219068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0.27223936312021724</v>
      </c>
      <c r="E22" s="21">
        <v>0.2700983710678132</v>
      </c>
      <c r="F22" s="21">
        <v>0</v>
      </c>
      <c r="G22" s="21">
        <v>1.2170230597823093</v>
      </c>
      <c r="H22" s="21">
        <v>1.2058018716810941</v>
      </c>
      <c r="I22" s="21">
        <v>0</v>
      </c>
      <c r="J22" s="21">
        <v>0.50027696929865739</v>
      </c>
      <c r="K22" s="21">
        <v>0.49622369156267465</v>
      </c>
      <c r="L22" s="21">
        <v>0.65711046530002437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155.73220920415227</v>
      </c>
      <c r="D25" s="21">
        <v>83.883430075701511</v>
      </c>
      <c r="E25" s="21">
        <v>84.44847571541311</v>
      </c>
      <c r="F25" s="21">
        <v>184.08136757396454</v>
      </c>
      <c r="G25" s="21">
        <v>183.45774223123661</v>
      </c>
      <c r="H25" s="21">
        <v>183.46349217756605</v>
      </c>
      <c r="I25" s="21">
        <v>81.981993103448275</v>
      </c>
      <c r="J25" s="21">
        <v>92.65419203079523</v>
      </c>
      <c r="K25" s="21">
        <v>92.567725155522439</v>
      </c>
      <c r="L25" s="21">
        <v>124.18229814081111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161.60392152249136</v>
      </c>
      <c r="D29" s="21">
        <v>84.031918728708959</v>
      </c>
      <c r="E29" s="21">
        <v>84.64197393735715</v>
      </c>
      <c r="F29" s="21">
        <v>31.947468639053248</v>
      </c>
      <c r="G29" s="21">
        <v>39.021549102255825</v>
      </c>
      <c r="H29" s="21">
        <v>38.956324711573423</v>
      </c>
      <c r="I29" s="21">
        <v>19.629884827586206</v>
      </c>
      <c r="J29" s="21">
        <v>33.961369820674122</v>
      </c>
      <c r="K29" s="21">
        <v>33.84525516297262</v>
      </c>
      <c r="L29" s="21">
        <v>62.679800963066185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4.426079981074631</v>
      </c>
      <c r="E31" s="21">
        <v>4.3912716346467837</v>
      </c>
      <c r="F31" s="21">
        <v>0</v>
      </c>
      <c r="G31" s="21">
        <v>6.7429559530845626</v>
      </c>
      <c r="H31" s="21">
        <v>6.6807845944569735</v>
      </c>
      <c r="I31" s="21">
        <v>0</v>
      </c>
      <c r="J31" s="21">
        <v>0</v>
      </c>
      <c r="K31" s="21">
        <v>0</v>
      </c>
      <c r="L31" s="21">
        <v>4.956859428394937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161.60392152249136</v>
      </c>
      <c r="D33" s="21">
        <v>88.457998709783595</v>
      </c>
      <c r="E33" s="21">
        <v>89.033245572003935</v>
      </c>
      <c r="F33" s="21">
        <v>31.947468639053248</v>
      </c>
      <c r="G33" s="21">
        <v>45.764505055340386</v>
      </c>
      <c r="H33" s="21">
        <v>45.637109306030396</v>
      </c>
      <c r="I33" s="21">
        <v>19.629884827586206</v>
      </c>
      <c r="J33" s="21">
        <v>33.961369820674122</v>
      </c>
      <c r="K33" s="21">
        <v>33.84525516297262</v>
      </c>
      <c r="L33" s="21">
        <v>67.63666039146112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2.027681660899654</v>
      </c>
      <c r="D38" s="21">
        <v>1.0888532323980362</v>
      </c>
      <c r="E38" s="21">
        <v>1.0962365298791772</v>
      </c>
      <c r="F38" s="21">
        <v>1.2011834319526626</v>
      </c>
      <c r="G38" s="21">
        <v>0.87081734916759967</v>
      </c>
      <c r="H38" s="21">
        <v>0.87386338837564559</v>
      </c>
      <c r="I38" s="21">
        <v>1.5057471264367817</v>
      </c>
      <c r="J38" s="21">
        <v>1.3272932119049854</v>
      </c>
      <c r="K38" s="21">
        <v>1.3287390575526168</v>
      </c>
      <c r="L38" s="21">
        <v>1.0263392279955754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6.5743944636678195E-2</v>
      </c>
      <c r="D39" s="21">
        <v>1.6813406840560631E-2</v>
      </c>
      <c r="E39" s="21">
        <v>1.7198214868836399E-2</v>
      </c>
      <c r="F39" s="21">
        <v>0.35108481262327418</v>
      </c>
      <c r="G39" s="21">
        <v>0.46715368660633982</v>
      </c>
      <c r="H39" s="21">
        <v>0.46608350912926455</v>
      </c>
      <c r="I39" s="21">
        <v>2.2988505747126436E-2</v>
      </c>
      <c r="J39" s="21">
        <v>6.2717115763778045E-2</v>
      </c>
      <c r="K39" s="21">
        <v>6.2395231886757309E-2</v>
      </c>
      <c r="L39" s="21">
        <v>0.19797876772349199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3.8193587317260483E-2</v>
      </c>
      <c r="E42" s="21">
        <v>3.7893218678567542E-2</v>
      </c>
      <c r="F42" s="21">
        <v>0</v>
      </c>
      <c r="G42" s="21">
        <v>7.0813678163029317E-2</v>
      </c>
      <c r="H42" s="21">
        <v>7.0160762348148692E-2</v>
      </c>
      <c r="I42" s="21">
        <v>0</v>
      </c>
      <c r="J42" s="21">
        <v>0.12843864425875504</v>
      </c>
      <c r="K42" s="21">
        <v>0.12739802570311046</v>
      </c>
      <c r="L42" s="21">
        <v>5.7541193202223784E-2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1.5222578787130749E-3</v>
      </c>
      <c r="E43" s="21">
        <v>1.5102862740829432E-3</v>
      </c>
      <c r="F43" s="21">
        <v>0</v>
      </c>
      <c r="G43" s="21">
        <v>2.6614783135405005E-3</v>
      </c>
      <c r="H43" s="21">
        <v>2.6369389685022187E-3</v>
      </c>
      <c r="I43" s="21">
        <v>0</v>
      </c>
      <c r="J43" s="21">
        <v>6.5721528494977E-3</v>
      </c>
      <c r="K43" s="21">
        <v>6.51890482398957E-3</v>
      </c>
      <c r="L43" s="21">
        <v>2.3415839450661533E-3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2.0934256055363321</v>
      </c>
      <c r="D46" s="21">
        <v>1.1453824844345704</v>
      </c>
      <c r="E46" s="21">
        <v>1.152838249700664</v>
      </c>
      <c r="F46" s="21">
        <v>1.5522682445759368</v>
      </c>
      <c r="G46" s="21">
        <v>1.4114461922505093</v>
      </c>
      <c r="H46" s="21">
        <v>1.412744598821561</v>
      </c>
      <c r="I46" s="21">
        <v>1.5287356321839081</v>
      </c>
      <c r="J46" s="21">
        <v>1.5250211247770162</v>
      </c>
      <c r="K46" s="21">
        <v>1.5250512199664741</v>
      </c>
      <c r="L46" s="21">
        <v>1.2842007728663574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0.49480968858131485</v>
      </c>
      <c r="D50" s="21">
        <v>0.26304890424860805</v>
      </c>
      <c r="E50" s="21">
        <v>0.26487155763578968</v>
      </c>
      <c r="F50" s="21">
        <v>7.4950690335305714E-2</v>
      </c>
      <c r="G50" s="21">
        <v>0.10432994989078762</v>
      </c>
      <c r="H50" s="21">
        <v>0.10405906743289445</v>
      </c>
      <c r="I50" s="21">
        <v>4.5977011494252873E-2</v>
      </c>
      <c r="J50" s="21">
        <v>8.0461928457421839E-2</v>
      </c>
      <c r="K50" s="21">
        <v>8.0182529335071709E-2</v>
      </c>
      <c r="L50" s="21">
        <v>0.18711123242016348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1.1944924435667461E-2</v>
      </c>
      <c r="E52" s="21">
        <v>1.1850985087623816E-2</v>
      </c>
      <c r="F52" s="21">
        <v>0</v>
      </c>
      <c r="G52" s="21">
        <v>1.6464455498247096E-2</v>
      </c>
      <c r="H52" s="21">
        <v>1.6312650032734414E-2</v>
      </c>
      <c r="I52" s="21">
        <v>0</v>
      </c>
      <c r="J52" s="21">
        <v>0</v>
      </c>
      <c r="K52" s="21">
        <v>0</v>
      </c>
      <c r="L52" s="21">
        <v>1.2699142376923187E-2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0.49480968858131485</v>
      </c>
      <c r="D54" s="21">
        <v>0.27499382868427552</v>
      </c>
      <c r="E54" s="21">
        <v>0.27672254272341351</v>
      </c>
      <c r="F54" s="21">
        <v>7.4950690335305714E-2</v>
      </c>
      <c r="G54" s="21">
        <v>0.12079440538903471</v>
      </c>
      <c r="H54" s="21">
        <v>0.12037171746562886</v>
      </c>
      <c r="I54" s="21">
        <v>4.5977011494252873E-2</v>
      </c>
      <c r="J54" s="21">
        <v>8.0461928457421839E-2</v>
      </c>
      <c r="K54" s="21">
        <v>8.0182529335071709E-2</v>
      </c>
      <c r="L54" s="21">
        <v>0.19981037479708666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0.19204152249134948</v>
      </c>
      <c r="D58" s="21">
        <v>8.6082997339477219E-2</v>
      </c>
      <c r="E58" s="21">
        <v>8.6916294764340915E-2</v>
      </c>
      <c r="F58" s="21">
        <v>0.17554240631163709</v>
      </c>
      <c r="G58" s="21">
        <v>0.16462619995961894</v>
      </c>
      <c r="H58" s="21">
        <v>0.16472684949443514</v>
      </c>
      <c r="I58" s="21">
        <v>0.7816091954022989</v>
      </c>
      <c r="J58" s="21">
        <v>0.86095202328419862</v>
      </c>
      <c r="K58" s="21">
        <v>0.86030918234308063</v>
      </c>
      <c r="L58" s="21">
        <v>0.17729956472396605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0.19204152249134948</v>
      </c>
      <c r="D60" s="21">
        <v>8.6082997339477219E-2</v>
      </c>
      <c r="E60" s="21">
        <v>8.6916294764340915E-2</v>
      </c>
      <c r="F60" s="21">
        <v>0.17554240631163709</v>
      </c>
      <c r="G60" s="21">
        <v>0.16462619995961894</v>
      </c>
      <c r="H60" s="21">
        <v>0.16472684949443514</v>
      </c>
      <c r="I60" s="21">
        <v>0.7816091954022989</v>
      </c>
      <c r="J60" s="21">
        <v>0.86095202328419862</v>
      </c>
      <c r="K60" s="21">
        <v>0.86030918234308063</v>
      </c>
      <c r="L60" s="21">
        <v>0.17729956472396605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578</v>
      </c>
      <c r="D65" s="20">
        <v>72918</v>
      </c>
      <c r="E65" s="20">
        <v>73496</v>
      </c>
      <c r="F65" s="20">
        <v>507</v>
      </c>
      <c r="G65" s="20">
        <v>54481</v>
      </c>
      <c r="H65" s="20">
        <v>54988</v>
      </c>
      <c r="I65" s="20">
        <v>87</v>
      </c>
      <c r="J65" s="20">
        <v>10651</v>
      </c>
      <c r="K65" s="20">
        <v>10738</v>
      </c>
      <c r="L65" s="20">
        <v>139222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93.233332727272725</v>
      </c>
      <c r="G17" s="21">
        <v>45.10392097239577</v>
      </c>
      <c r="H17" s="21">
        <v>45.223903641926341</v>
      </c>
      <c r="I17" s="21">
        <v>102.6577392857143</v>
      </c>
      <c r="J17" s="21">
        <v>93.021241314432999</v>
      </c>
      <c r="K17" s="21">
        <v>93.090284800409421</v>
      </c>
      <c r="L17" s="21">
        <v>51.71398748971464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0.26477337271384754</v>
      </c>
      <c r="H18" s="21">
        <v>0.26411331444759212</v>
      </c>
      <c r="I18" s="21">
        <v>0</v>
      </c>
      <c r="J18" s="21">
        <v>0</v>
      </c>
      <c r="K18" s="21">
        <v>0</v>
      </c>
      <c r="L18" s="21">
        <v>0.23014185564295825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13.519724328069978</v>
      </c>
      <c r="H21" s="21">
        <v>13.486020766005668</v>
      </c>
      <c r="I21" s="21">
        <v>0</v>
      </c>
      <c r="J21" s="21">
        <v>70.445038623711326</v>
      </c>
      <c r="K21" s="21">
        <v>69.940314703172959</v>
      </c>
      <c r="L21" s="21">
        <v>20.747429471744066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2.0038654639175257E-2</v>
      </c>
      <c r="K22" s="21">
        <v>1.9895081883316276E-2</v>
      </c>
      <c r="L22" s="21">
        <v>2.5589961491623604E-3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0.6142470362376462</v>
      </c>
      <c r="H24" s="21">
        <v>0.61271576883852696</v>
      </c>
      <c r="I24" s="21">
        <v>0</v>
      </c>
      <c r="J24" s="21">
        <v>0</v>
      </c>
      <c r="K24" s="21">
        <v>0</v>
      </c>
      <c r="L24" s="21">
        <v>0.53390547279728806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93.233332727272725</v>
      </c>
      <c r="G25" s="21">
        <v>59.502665709417236</v>
      </c>
      <c r="H25" s="21">
        <v>59.586753491218126</v>
      </c>
      <c r="I25" s="21">
        <v>102.6577392857143</v>
      </c>
      <c r="J25" s="21">
        <v>163.4863185927835</v>
      </c>
      <c r="K25" s="21">
        <v>163.05049458546569</v>
      </c>
      <c r="L25" s="21">
        <v>73.228023286048114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55.069697272727275</v>
      </c>
      <c r="G29" s="21">
        <v>64.316722830853109</v>
      </c>
      <c r="H29" s="21">
        <v>64.293670755807369</v>
      </c>
      <c r="I29" s="21">
        <v>0</v>
      </c>
      <c r="J29" s="21">
        <v>0</v>
      </c>
      <c r="K29" s="21">
        <v>0</v>
      </c>
      <c r="L29" s="21">
        <v>56.023925657769148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22.98310676587527</v>
      </c>
      <c r="H31" s="21">
        <v>22.925811768838525</v>
      </c>
      <c r="I31" s="21">
        <v>0</v>
      </c>
      <c r="J31" s="21">
        <v>0</v>
      </c>
      <c r="K31" s="21">
        <v>0</v>
      </c>
      <c r="L31" s="21">
        <v>19.976989322318403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55.069697272727275</v>
      </c>
      <c r="G33" s="21">
        <v>87.299829596728387</v>
      </c>
      <c r="H33" s="21">
        <v>87.219482524645898</v>
      </c>
      <c r="I33" s="21">
        <v>0</v>
      </c>
      <c r="J33" s="21">
        <v>0</v>
      </c>
      <c r="K33" s="21">
        <v>0</v>
      </c>
      <c r="L33" s="21">
        <v>76.000914980087543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1.5303030303030303</v>
      </c>
      <c r="G38" s="21">
        <v>0.82074292854708619</v>
      </c>
      <c r="H38" s="21">
        <v>0.82251180358829079</v>
      </c>
      <c r="I38" s="21">
        <v>4.0714285714285712</v>
      </c>
      <c r="J38" s="21">
        <v>3.4128865979381442</v>
      </c>
      <c r="K38" s="21">
        <v>3.4176049129989763</v>
      </c>
      <c r="L38" s="21">
        <v>1.1609452654444921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2.726343292059525E-3</v>
      </c>
      <c r="H39" s="21">
        <v>2.7195467422096316E-3</v>
      </c>
      <c r="I39" s="21">
        <v>0</v>
      </c>
      <c r="J39" s="21">
        <v>0</v>
      </c>
      <c r="K39" s="21">
        <v>0</v>
      </c>
      <c r="L39" s="21">
        <v>2.3697462396735018E-3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9.7883297360748231E-2</v>
      </c>
      <c r="H42" s="21">
        <v>9.7639282341831918E-2</v>
      </c>
      <c r="I42" s="21">
        <v>0</v>
      </c>
      <c r="J42" s="21">
        <v>0.26984536082474225</v>
      </c>
      <c r="K42" s="21">
        <v>0.26791197543500511</v>
      </c>
      <c r="L42" s="21">
        <v>0.11954053253464109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2.577319587628866E-4</v>
      </c>
      <c r="K43" s="21">
        <v>2.5588536335721597E-4</v>
      </c>
      <c r="L43" s="21">
        <v>3.2913142217687525E-5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7.308114657881783E-3</v>
      </c>
      <c r="H45" s="21">
        <v>7.289896128423041E-3</v>
      </c>
      <c r="I45" s="21">
        <v>0</v>
      </c>
      <c r="J45" s="21">
        <v>0</v>
      </c>
      <c r="K45" s="21">
        <v>0</v>
      </c>
      <c r="L45" s="21">
        <v>6.3522364480136919E-3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1.5303030303030303</v>
      </c>
      <c r="G46" s="21">
        <v>0.92866068385777578</v>
      </c>
      <c r="H46" s="21">
        <v>0.93016052880075539</v>
      </c>
      <c r="I46" s="21">
        <v>4.0714285714285712</v>
      </c>
      <c r="J46" s="21">
        <v>3.6829896907216493</v>
      </c>
      <c r="K46" s="21">
        <v>3.6857727737973387</v>
      </c>
      <c r="L46" s="21">
        <v>1.2892406938090379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0.2878787878787879</v>
      </c>
      <c r="G50" s="21">
        <v>0.35287212692642661</v>
      </c>
      <c r="H50" s="21">
        <v>0.35271010387157697</v>
      </c>
      <c r="I50" s="21">
        <v>0</v>
      </c>
      <c r="J50" s="21">
        <v>0</v>
      </c>
      <c r="K50" s="21">
        <v>0</v>
      </c>
      <c r="L50" s="21">
        <v>0.30734292202876606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0.11658904161460108</v>
      </c>
      <c r="H52" s="21">
        <v>0.11629839471199245</v>
      </c>
      <c r="I52" s="21">
        <v>0</v>
      </c>
      <c r="J52" s="21">
        <v>0</v>
      </c>
      <c r="K52" s="21">
        <v>0</v>
      </c>
      <c r="L52" s="21">
        <v>0.10133956488825988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0.2878787878787879</v>
      </c>
      <c r="G54" s="21">
        <v>0.46946116854102771</v>
      </c>
      <c r="H54" s="21">
        <v>0.46900849858356941</v>
      </c>
      <c r="I54" s="21">
        <v>0</v>
      </c>
      <c r="J54" s="21">
        <v>0</v>
      </c>
      <c r="K54" s="21">
        <v>0</v>
      </c>
      <c r="L54" s="21">
        <v>0.40868248691702591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1.7272727272727273</v>
      </c>
      <c r="G58" s="21">
        <v>0.82449165057366802</v>
      </c>
      <c r="H58" s="21">
        <v>0.82674220963172806</v>
      </c>
      <c r="I58" s="21">
        <v>3.1428571428571428</v>
      </c>
      <c r="J58" s="21">
        <v>2.3590206185567011</v>
      </c>
      <c r="K58" s="21">
        <v>2.3646366427840326</v>
      </c>
      <c r="L58" s="21">
        <v>2.4645360892604415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1.7272727272727273</v>
      </c>
      <c r="G60" s="21">
        <v>0.82449165057366802</v>
      </c>
      <c r="H60" s="21">
        <v>0.82674220963172806</v>
      </c>
      <c r="I60" s="21">
        <v>3.1428571428571428</v>
      </c>
      <c r="J60" s="21">
        <v>2.3590206185567011</v>
      </c>
      <c r="K60" s="21">
        <v>2.3646366427840326</v>
      </c>
      <c r="L60" s="21">
        <v>2.4645360892604415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66</v>
      </c>
      <c r="G65" s="20">
        <v>26409</v>
      </c>
      <c r="H65" s="20">
        <v>26475</v>
      </c>
      <c r="I65" s="20">
        <v>28</v>
      </c>
      <c r="J65" s="20">
        <v>3880</v>
      </c>
      <c r="K65" s="20">
        <v>3908</v>
      </c>
      <c r="L65" s="20">
        <v>30383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17.204204862385321</v>
      </c>
      <c r="D17" s="21">
        <v>10.537089062172406</v>
      </c>
      <c r="E17" s="21">
        <v>10.595179839328535</v>
      </c>
      <c r="F17" s="21">
        <v>0</v>
      </c>
      <c r="G17" s="21">
        <v>0</v>
      </c>
      <c r="H17" s="21">
        <v>0</v>
      </c>
      <c r="I17" s="21">
        <v>62.677774999999997</v>
      </c>
      <c r="J17" s="21">
        <v>156.29774962025317</v>
      </c>
      <c r="K17" s="21">
        <v>151.78594361445784</v>
      </c>
      <c r="L17" s="21">
        <v>11.986469569037158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9.0654434862385322</v>
      </c>
      <c r="D18" s="21">
        <v>9.9602182082090152E-2</v>
      </c>
      <c r="E18" s="21">
        <v>0.17772182254196642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0.17597055680873797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4.1641655237480855</v>
      </c>
      <c r="E21" s="21">
        <v>4.127883026378897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4.0872069856345723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9.3984356100314474E-3</v>
      </c>
      <c r="E22" s="21">
        <v>9.3165467625899272E-3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9.2247417784637308E-3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26.269648348623853</v>
      </c>
      <c r="D25" s="21">
        <v>14.810255203612613</v>
      </c>
      <c r="E25" s="21">
        <v>14.910101235011988</v>
      </c>
      <c r="F25" s="21">
        <v>0</v>
      </c>
      <c r="G25" s="21">
        <v>0</v>
      </c>
      <c r="H25" s="21">
        <v>0</v>
      </c>
      <c r="I25" s="21">
        <v>62.677774999999997</v>
      </c>
      <c r="J25" s="21">
        <v>156.29774962025317</v>
      </c>
      <c r="K25" s="21">
        <v>151.78594361445784</v>
      </c>
      <c r="L25" s="21">
        <v>16.258871853258931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44.590749082568813</v>
      </c>
      <c r="D29" s="21">
        <v>76.418401734537539</v>
      </c>
      <c r="E29" s="21">
        <v>76.141086455635488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75.390794377300239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1.9449506765583422</v>
      </c>
      <c r="E31" s="21">
        <v>1.9280042637889685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1.9090057651668051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44.590749082568813</v>
      </c>
      <c r="D33" s="21">
        <v>78.363352411095889</v>
      </c>
      <c r="E33" s="21">
        <v>78.069090719424452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77.299800142467049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0.7844036697247706</v>
      </c>
      <c r="D38" s="21">
        <v>0.51919200064510929</v>
      </c>
      <c r="E38" s="21">
        <v>0.52150279776179054</v>
      </c>
      <c r="F38" s="21">
        <v>0</v>
      </c>
      <c r="G38" s="21">
        <v>0</v>
      </c>
      <c r="H38" s="21">
        <v>0</v>
      </c>
      <c r="I38" s="21">
        <v>0.66666666666666663</v>
      </c>
      <c r="J38" s="21">
        <v>1.6624472573839661</v>
      </c>
      <c r="K38" s="21">
        <v>1.6144578313253013</v>
      </c>
      <c r="L38" s="21">
        <v>0.53227274526099178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3.669724770642202E-2</v>
      </c>
      <c r="D39" s="21">
        <v>4.0319329086364002E-4</v>
      </c>
      <c r="E39" s="21">
        <v>7.1942446043165469E-4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7.1233527246824168E-4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3.4553665027013951E-2</v>
      </c>
      <c r="E42" s="21">
        <v>3.4252597921662672E-2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3.3915073805849065E-2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1.6127731634545602E-4</v>
      </c>
      <c r="E43" s="21">
        <v>1.598721023181455E-4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1.5829672721516484E-4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0.82110091743119262</v>
      </c>
      <c r="D46" s="21">
        <v>0.55431013627933234</v>
      </c>
      <c r="E46" s="21">
        <v>0.55663469224620299</v>
      </c>
      <c r="F46" s="21">
        <v>0</v>
      </c>
      <c r="G46" s="21">
        <v>0</v>
      </c>
      <c r="H46" s="21">
        <v>0</v>
      </c>
      <c r="I46" s="21">
        <v>0.66666666666666663</v>
      </c>
      <c r="J46" s="21">
        <v>1.6624472573839661</v>
      </c>
      <c r="K46" s="21">
        <v>1.6144578313253013</v>
      </c>
      <c r="L46" s="21">
        <v>0.56705845106652419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0.11467889908256881</v>
      </c>
      <c r="D50" s="21">
        <v>0.21591000725747925</v>
      </c>
      <c r="E50" s="21">
        <v>0.21502797761790568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0.2129090981043967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1.1531328118700104E-2</v>
      </c>
      <c r="E52" s="21">
        <v>1.1430855315747402E-2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1.1318215995884284E-2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0.11467889908256881</v>
      </c>
      <c r="D54" s="21">
        <v>0.22744133537617936</v>
      </c>
      <c r="E54" s="21">
        <v>0.22645883293365307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0.22422731410028099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0.39908256880733944</v>
      </c>
      <c r="D58" s="21">
        <v>0.21389404080316105</v>
      </c>
      <c r="E58" s="21">
        <v>0.2155075939248601</v>
      </c>
      <c r="F58" s="21">
        <v>0</v>
      </c>
      <c r="G58" s="21">
        <v>0</v>
      </c>
      <c r="H58" s="21">
        <v>0</v>
      </c>
      <c r="I58" s="21">
        <v>0.33333333333333331</v>
      </c>
      <c r="J58" s="21">
        <v>0.83122362869198307</v>
      </c>
      <c r="K58" s="21">
        <v>0.80722891566265065</v>
      </c>
      <c r="L58" s="21">
        <v>0.2213383988286042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0.39908256880733944</v>
      </c>
      <c r="D60" s="21">
        <v>0.21389404080316105</v>
      </c>
      <c r="E60" s="21">
        <v>0.2155075939248601</v>
      </c>
      <c r="F60" s="21">
        <v>0</v>
      </c>
      <c r="G60" s="21">
        <v>0</v>
      </c>
      <c r="H60" s="21">
        <v>0</v>
      </c>
      <c r="I60" s="21">
        <v>0.33333333333333331</v>
      </c>
      <c r="J60" s="21">
        <v>0.83122362869198307</v>
      </c>
      <c r="K60" s="21">
        <v>0.80722891566265065</v>
      </c>
      <c r="L60" s="21">
        <v>0.2213383988286042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218</v>
      </c>
      <c r="D65" s="20">
        <v>24802</v>
      </c>
      <c r="E65" s="20">
        <v>25020</v>
      </c>
      <c r="F65" s="20">
        <v>0</v>
      </c>
      <c r="G65" s="20">
        <v>0</v>
      </c>
      <c r="H65" s="20">
        <v>0</v>
      </c>
      <c r="I65" s="20">
        <v>12</v>
      </c>
      <c r="J65" s="20">
        <v>237</v>
      </c>
      <c r="K65" s="20">
        <v>249</v>
      </c>
      <c r="L65" s="20">
        <v>25269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82.292793243243239</v>
      </c>
      <c r="G17" s="21">
        <v>31.765215263356939</v>
      </c>
      <c r="H17" s="21">
        <v>31.96640120742536</v>
      </c>
      <c r="I17" s="21">
        <v>104.07529714285715</v>
      </c>
      <c r="J17" s="21">
        <v>58.265319848229346</v>
      </c>
      <c r="K17" s="21">
        <v>58.623010691578358</v>
      </c>
      <c r="L17" s="21">
        <v>39.388896188220691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4.2944924671816773</v>
      </c>
      <c r="H21" s="21">
        <v>4.2773930621468939</v>
      </c>
      <c r="I21" s="21">
        <v>0</v>
      </c>
      <c r="J21" s="21">
        <v>1.8240163153456999</v>
      </c>
      <c r="K21" s="21">
        <v>1.8097741355270498</v>
      </c>
      <c r="L21" s="21">
        <v>3.5902880832395088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0.42493112419642376</v>
      </c>
      <c r="H22" s="21">
        <v>0.42323917352703794</v>
      </c>
      <c r="I22" s="21">
        <v>0</v>
      </c>
      <c r="J22" s="21">
        <v>0</v>
      </c>
      <c r="K22" s="21">
        <v>0</v>
      </c>
      <c r="L22" s="21">
        <v>0.30538882789144695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82.292793243243239</v>
      </c>
      <c r="G25" s="21">
        <v>36.484638854735046</v>
      </c>
      <c r="H25" s="21">
        <v>36.667033443099292</v>
      </c>
      <c r="I25" s="21">
        <v>104.07529714285715</v>
      </c>
      <c r="J25" s="21">
        <v>60.089336163575048</v>
      </c>
      <c r="K25" s="21">
        <v>60.432784827105408</v>
      </c>
      <c r="L25" s="21">
        <v>43.284573099351647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8.5612662762681637</v>
      </c>
      <c r="H29" s="21">
        <v>8.527177833736884</v>
      </c>
      <c r="I29" s="21">
        <v>0</v>
      </c>
      <c r="J29" s="21">
        <v>20.609579350758857</v>
      </c>
      <c r="K29" s="21">
        <v>20.448656812604575</v>
      </c>
      <c r="L29" s="21">
        <v>11.846696692161352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8.5612662762681637</v>
      </c>
      <c r="H33" s="21">
        <v>8.527177833736884</v>
      </c>
      <c r="I33" s="21">
        <v>0</v>
      </c>
      <c r="J33" s="21">
        <v>20.609579350758857</v>
      </c>
      <c r="K33" s="21">
        <v>20.448656812604575</v>
      </c>
      <c r="L33" s="21">
        <v>11.846696692161352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1.8648648648648649</v>
      </c>
      <c r="G38" s="21">
        <v>0.84836043433634056</v>
      </c>
      <c r="H38" s="21">
        <v>0.8524078557976863</v>
      </c>
      <c r="I38" s="21">
        <v>4.2857142857142856</v>
      </c>
      <c r="J38" s="21">
        <v>2.3508993816750983</v>
      </c>
      <c r="K38" s="21">
        <v>2.3660066926938095</v>
      </c>
      <c r="L38" s="21">
        <v>1.2738672982101953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4.6026686834854953E-2</v>
      </c>
      <c r="H42" s="21">
        <v>4.5843422114608554E-2</v>
      </c>
      <c r="I42" s="21">
        <v>0</v>
      </c>
      <c r="J42" s="21">
        <v>1.7003934794828555E-2</v>
      </c>
      <c r="K42" s="21">
        <v>1.6871165644171779E-2</v>
      </c>
      <c r="L42" s="21">
        <v>3.7776138525449393E-2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2.5390308465236887E-3</v>
      </c>
      <c r="H43" s="21">
        <v>2.5289211729889694E-3</v>
      </c>
      <c r="I43" s="21">
        <v>0</v>
      </c>
      <c r="J43" s="21">
        <v>0</v>
      </c>
      <c r="K43" s="21">
        <v>0</v>
      </c>
      <c r="L43" s="21">
        <v>1.8247466708079358E-3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1.8648648648648649</v>
      </c>
      <c r="G46" s="21">
        <v>0.8969261520177193</v>
      </c>
      <c r="H46" s="21">
        <v>0.90078019908528384</v>
      </c>
      <c r="I46" s="21">
        <v>4.2857142857142856</v>
      </c>
      <c r="J46" s="21">
        <v>2.3679033164699268</v>
      </c>
      <c r="K46" s="21">
        <v>2.3828778583379813</v>
      </c>
      <c r="L46" s="21">
        <v>1.3134681834064525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2.2797255685808437E-2</v>
      </c>
      <c r="H50" s="21">
        <v>2.2706483723432876E-2</v>
      </c>
      <c r="I50" s="21">
        <v>0</v>
      </c>
      <c r="J50" s="21">
        <v>6.0146149522203485E-2</v>
      </c>
      <c r="K50" s="21">
        <v>5.9676519799219188E-2</v>
      </c>
      <c r="L50" s="21">
        <v>3.3000737663547774E-2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2.2797255685808437E-2</v>
      </c>
      <c r="H54" s="21">
        <v>2.2706483723432876E-2</v>
      </c>
      <c r="I54" s="21">
        <v>0</v>
      </c>
      <c r="J54" s="21">
        <v>6.0146149522203485E-2</v>
      </c>
      <c r="K54" s="21">
        <v>5.9676519799219188E-2</v>
      </c>
      <c r="L54" s="21">
        <v>3.3000737663547774E-2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0.16216216216216217</v>
      </c>
      <c r="G58" s="21">
        <v>1.2587110366808924E-2</v>
      </c>
      <c r="H58" s="21">
        <v>1.3182674199623353E-2</v>
      </c>
      <c r="I58" s="21">
        <v>0.625</v>
      </c>
      <c r="J58" s="21">
        <v>0.33389544688026984</v>
      </c>
      <c r="K58" s="21">
        <v>0.33616843279419967</v>
      </c>
      <c r="L58" s="21">
        <v>0.10311759909927398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0.16216216216216217</v>
      </c>
      <c r="G60" s="21">
        <v>1.2587110366808924E-2</v>
      </c>
      <c r="H60" s="21">
        <v>1.3182674199623353E-2</v>
      </c>
      <c r="I60" s="21">
        <v>0.625</v>
      </c>
      <c r="J60" s="21">
        <v>0.33389544688026984</v>
      </c>
      <c r="K60" s="21">
        <v>0.33616843279419967</v>
      </c>
      <c r="L60" s="21">
        <v>0.10311759909927398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74</v>
      </c>
      <c r="G65" s="20">
        <v>18511</v>
      </c>
      <c r="H65" s="20">
        <v>18585</v>
      </c>
      <c r="I65" s="20">
        <v>56</v>
      </c>
      <c r="J65" s="20">
        <v>7116</v>
      </c>
      <c r="K65" s="20">
        <v>7172</v>
      </c>
      <c r="L65" s="20">
        <v>25757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38.213570526315799</v>
      </c>
      <c r="D17" s="21">
        <v>20.647943133773904</v>
      </c>
      <c r="E17" s="21">
        <v>20.703234247624614</v>
      </c>
      <c r="F17" s="21">
        <v>130.21180249999998</v>
      </c>
      <c r="G17" s="21">
        <v>73.885197172403593</v>
      </c>
      <c r="H17" s="21">
        <v>74.084201813631665</v>
      </c>
      <c r="I17" s="21">
        <v>423.05314415094347</v>
      </c>
      <c r="J17" s="21">
        <v>563.78690272614222</v>
      </c>
      <c r="K17" s="21">
        <v>562.63708166795118</v>
      </c>
      <c r="L17" s="21">
        <v>54.165780353078212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36.302777499999998</v>
      </c>
      <c r="G18" s="21">
        <v>17.408600475698034</v>
      </c>
      <c r="H18" s="21">
        <v>17.475354523774474</v>
      </c>
      <c r="I18" s="21">
        <v>0</v>
      </c>
      <c r="J18" s="21">
        <v>0</v>
      </c>
      <c r="K18" s="21">
        <v>0</v>
      </c>
      <c r="L18" s="21">
        <v>1.0242899458993056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6.4746482289915148</v>
      </c>
      <c r="E21" s="21">
        <v>6.4542680567168551</v>
      </c>
      <c r="F21" s="21">
        <v>0</v>
      </c>
      <c r="G21" s="21">
        <v>7.5022849106219534</v>
      </c>
      <c r="H21" s="21">
        <v>7.4757789724716623</v>
      </c>
      <c r="I21" s="21">
        <v>0</v>
      </c>
      <c r="J21" s="21">
        <v>31.314425968293445</v>
      </c>
      <c r="K21" s="21">
        <v>31.058581267149691</v>
      </c>
      <c r="L21" s="21">
        <v>7.8913214537296703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0.45304406385641099</v>
      </c>
      <c r="E22" s="21">
        <v>0.45161802251132871</v>
      </c>
      <c r="F22" s="21">
        <v>0</v>
      </c>
      <c r="G22" s="21">
        <v>2.805929383956271E-2</v>
      </c>
      <c r="H22" s="21">
        <v>2.7960158987192698E-2</v>
      </c>
      <c r="I22" s="21">
        <v>0</v>
      </c>
      <c r="J22" s="21">
        <v>0.6216661454771526</v>
      </c>
      <c r="K22" s="21">
        <v>0.61658701711114527</v>
      </c>
      <c r="L22" s="21">
        <v>0.43601981724837136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8.1700752747037881E-3</v>
      </c>
      <c r="E24" s="21">
        <v>8.1443584271305366E-3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7.2111250701065617E-3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38.213570526315799</v>
      </c>
      <c r="D25" s="21">
        <v>27.583805501896535</v>
      </c>
      <c r="E25" s="21">
        <v>27.617264685279931</v>
      </c>
      <c r="F25" s="21">
        <v>166.51457999999997</v>
      </c>
      <c r="G25" s="21">
        <v>98.824141852563145</v>
      </c>
      <c r="H25" s="21">
        <v>99.063295468864993</v>
      </c>
      <c r="I25" s="21">
        <v>423.05314415094347</v>
      </c>
      <c r="J25" s="21">
        <v>595.72299483991287</v>
      </c>
      <c r="K25" s="21">
        <v>594.31224995221203</v>
      </c>
      <c r="L25" s="21">
        <v>63.52462269502567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241.13431374613006</v>
      </c>
      <c r="D29" s="21">
        <v>157.58115555937906</v>
      </c>
      <c r="E29" s="21">
        <v>157.84415482941094</v>
      </c>
      <c r="F29" s="21">
        <v>163.35903000000002</v>
      </c>
      <c r="G29" s="21">
        <v>130.96584917417638</v>
      </c>
      <c r="H29" s="21">
        <v>131.08029586044458</v>
      </c>
      <c r="I29" s="21">
        <v>171.56855433962264</v>
      </c>
      <c r="J29" s="21">
        <v>243.17044333540565</v>
      </c>
      <c r="K29" s="21">
        <v>242.58544254663173</v>
      </c>
      <c r="L29" s="21">
        <v>161.01866485525693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0.18415174226723499</v>
      </c>
      <c r="E31" s="21">
        <v>0.18357209004531502</v>
      </c>
      <c r="F31" s="21">
        <v>0</v>
      </c>
      <c r="G31" s="21">
        <v>0</v>
      </c>
      <c r="H31" s="21">
        <v>0</v>
      </c>
      <c r="I31" s="21">
        <v>0</v>
      </c>
      <c r="J31" s="21">
        <v>32.797357777432396</v>
      </c>
      <c r="K31" s="21">
        <v>32.529397246801302</v>
      </c>
      <c r="L31" s="21">
        <v>1.9833077351050519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241.13431374613006</v>
      </c>
      <c r="D33" s="21">
        <v>157.76530730164629</v>
      </c>
      <c r="E33" s="21">
        <v>158.02772691945626</v>
      </c>
      <c r="F33" s="21">
        <v>163.35903000000002</v>
      </c>
      <c r="G33" s="21">
        <v>130.96584917417638</v>
      </c>
      <c r="H33" s="21">
        <v>131.08029586044458</v>
      </c>
      <c r="I33" s="21">
        <v>171.56855433962264</v>
      </c>
      <c r="J33" s="21">
        <v>275.96780111283806</v>
      </c>
      <c r="K33" s="21">
        <v>275.11483979343302</v>
      </c>
      <c r="L33" s="21">
        <v>163.00197259036199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1.1052631578947369</v>
      </c>
      <c r="D38" s="21">
        <v>0.50522034958745554</v>
      </c>
      <c r="E38" s="21">
        <v>0.50710909711055885</v>
      </c>
      <c r="F38" s="21">
        <v>5.125</v>
      </c>
      <c r="G38" s="21">
        <v>2.8444378785640421</v>
      </c>
      <c r="H38" s="21">
        <v>2.8524952156631826</v>
      </c>
      <c r="I38" s="21">
        <v>9.1132075471698109</v>
      </c>
      <c r="J38" s="21">
        <v>12.300590612371774</v>
      </c>
      <c r="K38" s="21">
        <v>12.274549098196394</v>
      </c>
      <c r="L38" s="21">
        <v>1.3032400017257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0.16666666666666666</v>
      </c>
      <c r="G39" s="21">
        <v>7.9923179199290886E-2</v>
      </c>
      <c r="H39" s="21">
        <v>8.022964816723098E-2</v>
      </c>
      <c r="I39" s="21">
        <v>0</v>
      </c>
      <c r="J39" s="21">
        <v>0</v>
      </c>
      <c r="K39" s="21">
        <v>0</v>
      </c>
      <c r="L39" s="21">
        <v>4.7025324647310069E-3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4.5458100340202555E-2</v>
      </c>
      <c r="E42" s="21">
        <v>4.5315012425084053E-2</v>
      </c>
      <c r="F42" s="21">
        <v>0</v>
      </c>
      <c r="G42" s="21">
        <v>4.5058354262077119E-2</v>
      </c>
      <c r="H42" s="21">
        <v>4.4899160900927423E-2</v>
      </c>
      <c r="I42" s="21">
        <v>0</v>
      </c>
      <c r="J42" s="21">
        <v>0.12667081131488964</v>
      </c>
      <c r="K42" s="21">
        <v>0.12563588715893326</v>
      </c>
      <c r="L42" s="21">
        <v>4.9786444626601666E-2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2.0529464669768898E-3</v>
      </c>
      <c r="E43" s="21">
        <v>2.0464844321005701E-3</v>
      </c>
      <c r="F43" s="21">
        <v>0</v>
      </c>
      <c r="G43" s="21">
        <v>1.4773230905599054E-4</v>
      </c>
      <c r="H43" s="21">
        <v>1.4721036360959813E-4</v>
      </c>
      <c r="I43" s="21">
        <v>0</v>
      </c>
      <c r="J43" s="21">
        <v>4.3518806341311779E-3</v>
      </c>
      <c r="K43" s="21">
        <v>4.3163249576075226E-3</v>
      </c>
      <c r="L43" s="21">
        <v>2.0622114845334138E-3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1.4663903335549212E-4</v>
      </c>
      <c r="E45" s="21">
        <v>1.46177459435755E-4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1.2942749902929376E-4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1.1052631578947369</v>
      </c>
      <c r="D46" s="21">
        <v>0.55287803542799052</v>
      </c>
      <c r="E46" s="21">
        <v>0.55461677142717924</v>
      </c>
      <c r="F46" s="21">
        <v>5.291666666666667</v>
      </c>
      <c r="G46" s="21">
        <v>2.9695671443344662</v>
      </c>
      <c r="H46" s="21">
        <v>2.9777712350949508</v>
      </c>
      <c r="I46" s="21">
        <v>9.1132075471698109</v>
      </c>
      <c r="J46" s="21">
        <v>12.431613304320795</v>
      </c>
      <c r="K46" s="21">
        <v>12.404501310312934</v>
      </c>
      <c r="L46" s="21">
        <v>1.3599206178005954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1.0278637770897834</v>
      </c>
      <c r="D50" s="21">
        <v>0.70037735111250143</v>
      </c>
      <c r="E50" s="21">
        <v>0.70140817619256446</v>
      </c>
      <c r="F50" s="21">
        <v>1.5416666666666667</v>
      </c>
      <c r="G50" s="21">
        <v>1.0069434185256316</v>
      </c>
      <c r="H50" s="21">
        <v>1.008832621816576</v>
      </c>
      <c r="I50" s="21">
        <v>2.5849056603773586</v>
      </c>
      <c r="J50" s="21">
        <v>3.4741995648119364</v>
      </c>
      <c r="K50" s="21">
        <v>3.4669338677354711</v>
      </c>
      <c r="L50" s="21">
        <v>0.87422235644333235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1.0851288468306417E-3</v>
      </c>
      <c r="E52" s="21">
        <v>1.081713199824587E-3</v>
      </c>
      <c r="F52" s="21">
        <v>0</v>
      </c>
      <c r="G52" s="21">
        <v>0</v>
      </c>
      <c r="H52" s="21">
        <v>0</v>
      </c>
      <c r="I52" s="21">
        <v>0</v>
      </c>
      <c r="J52" s="21">
        <v>8.0198943114703145E-2</v>
      </c>
      <c r="K52" s="21">
        <v>7.9543702790195778E-2</v>
      </c>
      <c r="L52" s="21">
        <v>5.4100694594244794E-3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1.0278637770897834</v>
      </c>
      <c r="D54" s="21">
        <v>0.70146247995933209</v>
      </c>
      <c r="E54" s="21">
        <v>0.7024898893923891</v>
      </c>
      <c r="F54" s="21">
        <v>1.5416666666666667</v>
      </c>
      <c r="G54" s="21">
        <v>1.0069434185256316</v>
      </c>
      <c r="H54" s="21">
        <v>1.008832621816576</v>
      </c>
      <c r="I54" s="21">
        <v>2.5849056603773586</v>
      </c>
      <c r="J54" s="21">
        <v>3.5543985079266394</v>
      </c>
      <c r="K54" s="21">
        <v>3.546477570525667</v>
      </c>
      <c r="L54" s="21">
        <v>0.87963242590275681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2.4767801857585141E-2</v>
      </c>
      <c r="D58" s="21">
        <v>2.0216634731943846E-2</v>
      </c>
      <c r="E58" s="21">
        <v>2.0230960385908492E-2</v>
      </c>
      <c r="F58" s="21">
        <v>0.33333333333333331</v>
      </c>
      <c r="G58" s="21">
        <v>0.62668045501551184</v>
      </c>
      <c r="H58" s="21">
        <v>0.62564404534079199</v>
      </c>
      <c r="I58" s="21">
        <v>1.3396226415094339</v>
      </c>
      <c r="J58" s="21">
        <v>1.6473422443270127</v>
      </c>
      <c r="K58" s="21">
        <v>1.6448281177740096</v>
      </c>
      <c r="L58" s="21">
        <v>0.14664998490012512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2.4767801857585141E-2</v>
      </c>
      <c r="D60" s="21">
        <v>2.0216634731943846E-2</v>
      </c>
      <c r="E60" s="21">
        <v>2.0230960385908492E-2</v>
      </c>
      <c r="F60" s="21">
        <v>0.33333333333333331</v>
      </c>
      <c r="G60" s="21">
        <v>0.62668045501551184</v>
      </c>
      <c r="H60" s="21">
        <v>0.62564404534079199</v>
      </c>
      <c r="I60" s="21">
        <v>1.3396226415094339</v>
      </c>
      <c r="J60" s="21">
        <v>1.6473422443270127</v>
      </c>
      <c r="K60" s="21">
        <v>1.6448281177740096</v>
      </c>
      <c r="L60" s="21">
        <v>0.14664998490012512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102292</v>
      </c>
      <c r="E65" s="20">
        <v>102615</v>
      </c>
      <c r="F65" s="20">
        <v>24</v>
      </c>
      <c r="G65" s="20">
        <v>6769</v>
      </c>
      <c r="H65" s="20">
        <v>6793</v>
      </c>
      <c r="I65" s="20">
        <v>53</v>
      </c>
      <c r="J65" s="20">
        <v>6434</v>
      </c>
      <c r="K65" s="20">
        <v>6487</v>
      </c>
      <c r="L65" s="20">
        <v>115895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9.4324578947368423</v>
      </c>
      <c r="G17" s="21">
        <v>9.0312269919846759</v>
      </c>
      <c r="H17" s="21">
        <v>9.0319941252830205</v>
      </c>
      <c r="I17" s="21">
        <v>38.646112000000002</v>
      </c>
      <c r="J17" s="21">
        <v>40.136283586654308</v>
      </c>
      <c r="K17" s="21">
        <v>40.125997082374596</v>
      </c>
      <c r="L17" s="21">
        <v>14.611224415176915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2.2755793033220746</v>
      </c>
      <c r="H18" s="21">
        <v>2.2712285101886791</v>
      </c>
      <c r="I18" s="21">
        <v>49.334443999999998</v>
      </c>
      <c r="J18" s="21">
        <v>47.763554207599626</v>
      </c>
      <c r="K18" s="21">
        <v>47.77439790151864</v>
      </c>
      <c r="L18" s="21">
        <v>10.435910983031254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11.133078758884912</v>
      </c>
      <c r="H21" s="21">
        <v>11.111792872452829</v>
      </c>
      <c r="I21" s="21">
        <v>0</v>
      </c>
      <c r="J21" s="21">
        <v>30.316214860982399</v>
      </c>
      <c r="K21" s="21">
        <v>30.106945085135759</v>
      </c>
      <c r="L21" s="21">
        <v>14.520113400767928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5.1897129606291281E-2</v>
      </c>
      <c r="H22" s="21">
        <v>5.1797904905660386E-2</v>
      </c>
      <c r="I22" s="21">
        <v>0</v>
      </c>
      <c r="J22" s="21">
        <v>0.78226753012048189</v>
      </c>
      <c r="K22" s="21">
        <v>0.77686761619880351</v>
      </c>
      <c r="L22" s="21">
        <v>0.18189794063003181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9.4324578947368423</v>
      </c>
      <c r="G25" s="21">
        <v>22.491782183797955</v>
      </c>
      <c r="H25" s="21">
        <v>22.466813412830192</v>
      </c>
      <c r="I25" s="21">
        <v>87.980556000000007</v>
      </c>
      <c r="J25" s="21">
        <v>118.9983201853568</v>
      </c>
      <c r="K25" s="21">
        <v>118.7842076852278</v>
      </c>
      <c r="L25" s="21">
        <v>39.749146739606125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5.0087715789473686</v>
      </c>
      <c r="G29" s="21">
        <v>14.592150192065333</v>
      </c>
      <c r="H29" s="21">
        <v>14.573827254339625</v>
      </c>
      <c r="I29" s="21">
        <v>0</v>
      </c>
      <c r="J29" s="21">
        <v>0</v>
      </c>
      <c r="K29" s="21">
        <v>0</v>
      </c>
      <c r="L29" s="21">
        <v>11.958829803889188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46.764498156979379</v>
      </c>
      <c r="H31" s="21">
        <v>46.675086789433962</v>
      </c>
      <c r="I31" s="21">
        <v>0</v>
      </c>
      <c r="J31" s="21">
        <v>0</v>
      </c>
      <c r="K31" s="21">
        <v>0</v>
      </c>
      <c r="L31" s="21">
        <v>38.300125921307952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5.0087715789473686</v>
      </c>
      <c r="G33" s="21">
        <v>61.356648349044711</v>
      </c>
      <c r="H33" s="21">
        <v>61.248914043773588</v>
      </c>
      <c r="I33" s="21">
        <v>0</v>
      </c>
      <c r="J33" s="21">
        <v>0</v>
      </c>
      <c r="K33" s="21">
        <v>0</v>
      </c>
      <c r="L33" s="21">
        <v>50.25895572519714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0.52631578947368418</v>
      </c>
      <c r="G38" s="21">
        <v>0.37913999092604728</v>
      </c>
      <c r="H38" s="21">
        <v>0.37942138364779876</v>
      </c>
      <c r="I38" s="21">
        <v>1.2333333333333334</v>
      </c>
      <c r="J38" s="21">
        <v>1.0963855421686748</v>
      </c>
      <c r="K38" s="21">
        <v>1.0973308789691671</v>
      </c>
      <c r="L38" s="21">
        <v>0.50823665414309893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7.0575187780410348E-3</v>
      </c>
      <c r="H39" s="21">
        <v>7.0440251572327041E-3</v>
      </c>
      <c r="I39" s="21">
        <v>0.23333333333333334</v>
      </c>
      <c r="J39" s="21">
        <v>0.22590361445783133</v>
      </c>
      <c r="K39" s="21">
        <v>0.22595490105844454</v>
      </c>
      <c r="L39" s="21">
        <v>4.6323438338631763E-2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7.3851892927357971E-2</v>
      </c>
      <c r="H42" s="21">
        <v>7.3710691823899374E-2</v>
      </c>
      <c r="I42" s="21">
        <v>0</v>
      </c>
      <c r="J42" s="21">
        <v>0.11075069508804448</v>
      </c>
      <c r="K42" s="21">
        <v>0.10998619420156466</v>
      </c>
      <c r="L42" s="21">
        <v>8.0219644110482644E-2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7.057518778041034E-4</v>
      </c>
      <c r="H43" s="21">
        <v>7.0440251572327043E-4</v>
      </c>
      <c r="I43" s="21">
        <v>0</v>
      </c>
      <c r="J43" s="21">
        <v>3.9388322520852639E-3</v>
      </c>
      <c r="K43" s="21">
        <v>3.9116428900138056E-3</v>
      </c>
      <c r="L43" s="21">
        <v>1.2798810949176335E-3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0.52631578947368418</v>
      </c>
      <c r="G46" s="21">
        <v>0.46075515450925042</v>
      </c>
      <c r="H46" s="21">
        <v>0.46088050314465412</v>
      </c>
      <c r="I46" s="21">
        <v>1.4666666666666668</v>
      </c>
      <c r="J46" s="21">
        <v>1.4369786839666359</v>
      </c>
      <c r="K46" s="21">
        <v>1.4371836171191903</v>
      </c>
      <c r="L46" s="21">
        <v>0.63605961768713093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2.6315789473684209E-2</v>
      </c>
      <c r="G50" s="21">
        <v>6.1803700156273629E-2</v>
      </c>
      <c r="H50" s="21">
        <v>6.1735849056603773E-2</v>
      </c>
      <c r="I50" s="21">
        <v>0</v>
      </c>
      <c r="J50" s="21">
        <v>0</v>
      </c>
      <c r="K50" s="21">
        <v>0</v>
      </c>
      <c r="L50" s="21">
        <v>5.0658519466578587E-2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0.17502646569541766</v>
      </c>
      <c r="H52" s="21">
        <v>0.17469182389937107</v>
      </c>
      <c r="I52" s="21">
        <v>0</v>
      </c>
      <c r="J52" s="21">
        <v>0</v>
      </c>
      <c r="K52" s="21">
        <v>0</v>
      </c>
      <c r="L52" s="21">
        <v>0.14334668263077494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2.6315789473684209E-2</v>
      </c>
      <c r="G54" s="21">
        <v>0.23683016585169128</v>
      </c>
      <c r="H54" s="21">
        <v>0.23642767295597483</v>
      </c>
      <c r="I54" s="21">
        <v>0</v>
      </c>
      <c r="J54" s="21">
        <v>0</v>
      </c>
      <c r="K54" s="21">
        <v>0</v>
      </c>
      <c r="L54" s="21">
        <v>0.19400520209735353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1.9736842105263157</v>
      </c>
      <c r="G58" s="21">
        <v>0.62464082270504617</v>
      </c>
      <c r="H58" s="21">
        <v>0.62722012578616348</v>
      </c>
      <c r="I58" s="21">
        <v>1.4666666666666666</v>
      </c>
      <c r="J58" s="21">
        <v>1.1105189990732161</v>
      </c>
      <c r="K58" s="21">
        <v>1.1129774505292223</v>
      </c>
      <c r="L58" s="21">
        <v>1.6178522769497543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1.9736842105263157</v>
      </c>
      <c r="G60" s="21">
        <v>0.62464082270504617</v>
      </c>
      <c r="H60" s="21">
        <v>0.62722012578616348</v>
      </c>
      <c r="I60" s="21">
        <v>1.4666666666666666</v>
      </c>
      <c r="J60" s="21">
        <v>1.1105189990732161</v>
      </c>
      <c r="K60" s="21">
        <v>1.1129774505292223</v>
      </c>
      <c r="L60" s="21">
        <v>1.6178522769497543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19837</v>
      </c>
      <c r="H65" s="20">
        <v>19875</v>
      </c>
      <c r="I65" s="20">
        <v>30</v>
      </c>
      <c r="J65" s="20">
        <v>4316</v>
      </c>
      <c r="K65" s="20">
        <v>4346</v>
      </c>
      <c r="L65" s="20">
        <v>24221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47.312077402597403</v>
      </c>
      <c r="D17" s="21">
        <v>26.871928032458346</v>
      </c>
      <c r="E17" s="21">
        <v>27.025385599734793</v>
      </c>
      <c r="F17" s="21">
        <v>1.473336</v>
      </c>
      <c r="G17" s="21">
        <v>2.621194091680815</v>
      </c>
      <c r="H17" s="21">
        <v>2.6179552144469524</v>
      </c>
      <c r="I17" s="21">
        <v>78.387227999999993</v>
      </c>
      <c r="J17" s="21">
        <v>36.244992022211939</v>
      </c>
      <c r="K17" s="21">
        <v>36.439106421004148</v>
      </c>
      <c r="L17" s="21">
        <v>27.328605508175809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7.1756713050141441</v>
      </c>
      <c r="E21" s="21">
        <v>7.121798848306387</v>
      </c>
      <c r="F21" s="21">
        <v>0</v>
      </c>
      <c r="G21" s="21">
        <v>11.766034702886248</v>
      </c>
      <c r="H21" s="21">
        <v>11.732834830699774</v>
      </c>
      <c r="I21" s="21">
        <v>0</v>
      </c>
      <c r="J21" s="21">
        <v>55.459905414160112</v>
      </c>
      <c r="K21" s="21">
        <v>55.204447535697838</v>
      </c>
      <c r="L21" s="21">
        <v>12.516370359936873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0.25462446243319714</v>
      </c>
      <c r="E22" s="21">
        <v>0.25271283009301693</v>
      </c>
      <c r="F22" s="21">
        <v>0</v>
      </c>
      <c r="G22" s="21">
        <v>0</v>
      </c>
      <c r="H22" s="21">
        <v>0</v>
      </c>
      <c r="I22" s="21">
        <v>0</v>
      </c>
      <c r="J22" s="21">
        <v>0.94426191577973151</v>
      </c>
      <c r="K22" s="21">
        <v>0.9399124827268539</v>
      </c>
      <c r="L22" s="21">
        <v>0.32033402679380851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1.3075684140207482E-2</v>
      </c>
      <c r="E24" s="21">
        <v>1.2977516429086795E-2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1.1172481281267837E-2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47.312077402597403</v>
      </c>
      <c r="D25" s="21">
        <v>34.315299484045894</v>
      </c>
      <c r="E25" s="21">
        <v>34.412874794563287</v>
      </c>
      <c r="F25" s="21">
        <v>1.473336</v>
      </c>
      <c r="G25" s="21">
        <v>14.387228794567063</v>
      </c>
      <c r="H25" s="21">
        <v>14.350790045146727</v>
      </c>
      <c r="I25" s="21">
        <v>78.387227999999993</v>
      </c>
      <c r="J25" s="21">
        <v>92.649159352151784</v>
      </c>
      <c r="K25" s="21">
        <v>92.583466439428847</v>
      </c>
      <c r="L25" s="21">
        <v>40.176482376187764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59.576839636363623</v>
      </c>
      <c r="D29" s="21">
        <v>74.770332302735014</v>
      </c>
      <c r="E29" s="21">
        <v>74.656264818158789</v>
      </c>
      <c r="F29" s="21">
        <v>0</v>
      </c>
      <c r="G29" s="21">
        <v>0</v>
      </c>
      <c r="H29" s="21">
        <v>0</v>
      </c>
      <c r="I29" s="21">
        <v>153.06666799999999</v>
      </c>
      <c r="J29" s="21">
        <v>133.11900867191116</v>
      </c>
      <c r="K29" s="21">
        <v>133.21089102717642</v>
      </c>
      <c r="L29" s="21">
        <v>78.837767340429096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0.16348337786859479</v>
      </c>
      <c r="E31" s="21">
        <v>0.16225600124802558</v>
      </c>
      <c r="F31" s="21">
        <v>0</v>
      </c>
      <c r="G31" s="21">
        <v>0</v>
      </c>
      <c r="H31" s="21">
        <v>0</v>
      </c>
      <c r="I31" s="21">
        <v>0</v>
      </c>
      <c r="J31" s="21">
        <v>84.094143646459969</v>
      </c>
      <c r="K31" s="21">
        <v>83.706791533855366</v>
      </c>
      <c r="L31" s="21">
        <v>9.2922637622133433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59.576839636363623</v>
      </c>
      <c r="D33" s="21">
        <v>74.933815680603615</v>
      </c>
      <c r="E33" s="21">
        <v>74.818520819406814</v>
      </c>
      <c r="F33" s="21">
        <v>0</v>
      </c>
      <c r="G33" s="21">
        <v>0</v>
      </c>
      <c r="H33" s="21">
        <v>0</v>
      </c>
      <c r="I33" s="21">
        <v>153.06666799999999</v>
      </c>
      <c r="J33" s="21">
        <v>217.21315231837113</v>
      </c>
      <c r="K33" s="21">
        <v>216.91768256103177</v>
      </c>
      <c r="L33" s="21">
        <v>88.130031102642434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1.5636363636363637</v>
      </c>
      <c r="D38" s="21">
        <v>0.93011238604212509</v>
      </c>
      <c r="E38" s="21">
        <v>0.93486866480762854</v>
      </c>
      <c r="F38" s="21">
        <v>0.4</v>
      </c>
      <c r="G38" s="21">
        <v>0.3395585738539898</v>
      </c>
      <c r="H38" s="21">
        <v>0.33972911963882618</v>
      </c>
      <c r="I38" s="21">
        <v>1.5333333333333334</v>
      </c>
      <c r="J38" s="21">
        <v>0.60805182785747336</v>
      </c>
      <c r="K38" s="21">
        <v>0.61231383387072014</v>
      </c>
      <c r="L38" s="21">
        <v>0.88189571231910824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5.9199151210311225E-2</v>
      </c>
      <c r="E42" s="21">
        <v>5.8754704471441661E-2</v>
      </c>
      <c r="F42" s="21">
        <v>0</v>
      </c>
      <c r="G42" s="21">
        <v>5.319750990379174E-2</v>
      </c>
      <c r="H42" s="21">
        <v>5.3047404063205419E-2</v>
      </c>
      <c r="I42" s="21">
        <v>0</v>
      </c>
      <c r="J42" s="21">
        <v>0.26854851149159342</v>
      </c>
      <c r="K42" s="21">
        <v>0.26731153078458469</v>
      </c>
      <c r="L42" s="21">
        <v>8.1388711681160394E-2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1.3360578434454574E-3</v>
      </c>
      <c r="E43" s="21">
        <v>1.3260271835572629E-3</v>
      </c>
      <c r="F43" s="21">
        <v>0</v>
      </c>
      <c r="G43" s="21">
        <v>0</v>
      </c>
      <c r="H43" s="21">
        <v>0</v>
      </c>
      <c r="I43" s="21">
        <v>0</v>
      </c>
      <c r="J43" s="21">
        <v>3.2392410920869968E-3</v>
      </c>
      <c r="K43" s="21">
        <v>3.2243205895900505E-3</v>
      </c>
      <c r="L43" s="21">
        <v>1.4941409528925896E-3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1.9647909462433197E-4</v>
      </c>
      <c r="E45" s="21">
        <v>1.9500399758195044E-4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1.678810059429876E-4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1.5636363636363637</v>
      </c>
      <c r="D46" s="21">
        <v>0.99084407419050613</v>
      </c>
      <c r="E46" s="21">
        <v>0.99514440046020947</v>
      </c>
      <c r="F46" s="21">
        <v>0.4</v>
      </c>
      <c r="G46" s="21">
        <v>0.39275608375778154</v>
      </c>
      <c r="H46" s="21">
        <v>0.39277652370203159</v>
      </c>
      <c r="I46" s="21">
        <v>1.5333333333333334</v>
      </c>
      <c r="J46" s="21">
        <v>0.87983958044115373</v>
      </c>
      <c r="K46" s="21">
        <v>0.88284968524489493</v>
      </c>
      <c r="L46" s="21">
        <v>0.96494644595910417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0.29090909090909089</v>
      </c>
      <c r="D50" s="21">
        <v>0.38625825212197423</v>
      </c>
      <c r="E50" s="21">
        <v>0.38554240361927422</v>
      </c>
      <c r="F50" s="21">
        <v>0</v>
      </c>
      <c r="G50" s="21">
        <v>0</v>
      </c>
      <c r="H50" s="21">
        <v>0</v>
      </c>
      <c r="I50" s="21">
        <v>0.43333333333333335</v>
      </c>
      <c r="J50" s="21">
        <v>0.37513496837883697</v>
      </c>
      <c r="K50" s="21">
        <v>0.37540304007369873</v>
      </c>
      <c r="L50" s="21">
        <v>0.37296444280294128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2.2988054071046839E-3</v>
      </c>
      <c r="E52" s="21">
        <v>2.2815467717088199E-3</v>
      </c>
      <c r="F52" s="21">
        <v>0</v>
      </c>
      <c r="G52" s="21">
        <v>0</v>
      </c>
      <c r="H52" s="21">
        <v>0</v>
      </c>
      <c r="I52" s="21">
        <v>0</v>
      </c>
      <c r="J52" s="21">
        <v>0.23723584760141911</v>
      </c>
      <c r="K52" s="21">
        <v>0.23614309841854753</v>
      </c>
      <c r="L52" s="21">
        <v>2.7784306483564451E-2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0.29090909090909089</v>
      </c>
      <c r="D54" s="21">
        <v>0.38855705752907893</v>
      </c>
      <c r="E54" s="21">
        <v>0.38782395039098305</v>
      </c>
      <c r="F54" s="21">
        <v>0</v>
      </c>
      <c r="G54" s="21">
        <v>0</v>
      </c>
      <c r="H54" s="21">
        <v>0</v>
      </c>
      <c r="I54" s="21">
        <v>0.43333333333333335</v>
      </c>
      <c r="J54" s="21">
        <v>0.61237081598025611</v>
      </c>
      <c r="K54" s="21">
        <v>0.61154613849224626</v>
      </c>
      <c r="L54" s="21">
        <v>0.40074874928650572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4.1558441558441558E-2</v>
      </c>
      <c r="D58" s="21">
        <v>2.6721156868909149E-3</v>
      </c>
      <c r="E58" s="21">
        <v>2.9640607632456465E-3</v>
      </c>
      <c r="F58" s="21">
        <v>0</v>
      </c>
      <c r="G58" s="21">
        <v>0</v>
      </c>
      <c r="H58" s="21">
        <v>0</v>
      </c>
      <c r="I58" s="21">
        <v>0.3</v>
      </c>
      <c r="J58" s="21">
        <v>7.7587536634274257E-2</v>
      </c>
      <c r="K58" s="21">
        <v>7.8612006755719332E-2</v>
      </c>
      <c r="L58" s="21">
        <v>1.1147298794614378E-2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4.1558441558441558E-2</v>
      </c>
      <c r="D60" s="21">
        <v>2.6721156868909149E-3</v>
      </c>
      <c r="E60" s="21">
        <v>2.9640607632456465E-3</v>
      </c>
      <c r="F60" s="21">
        <v>0</v>
      </c>
      <c r="G60" s="21">
        <v>0</v>
      </c>
      <c r="H60" s="21">
        <v>0</v>
      </c>
      <c r="I60" s="21">
        <v>0.3</v>
      </c>
      <c r="J60" s="21">
        <v>7.7587536634274257E-2</v>
      </c>
      <c r="K60" s="21">
        <v>7.8612006755719332E-2</v>
      </c>
      <c r="L60" s="21">
        <v>1.1147298794614378E-2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385</v>
      </c>
      <c r="D65" s="20">
        <v>50896</v>
      </c>
      <c r="E65" s="20">
        <v>51281</v>
      </c>
      <c r="F65" s="20">
        <v>5</v>
      </c>
      <c r="G65" s="20">
        <v>1767</v>
      </c>
      <c r="H65" s="20">
        <v>1772</v>
      </c>
      <c r="I65" s="20">
        <v>30</v>
      </c>
      <c r="J65" s="20">
        <v>6483</v>
      </c>
      <c r="K65" s="20">
        <v>6513</v>
      </c>
      <c r="L65" s="20">
        <v>59566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54.420782222222222</v>
      </c>
      <c r="D17" s="21">
        <v>18.172806779674634</v>
      </c>
      <c r="E17" s="21">
        <v>18.290363074151184</v>
      </c>
      <c r="F17" s="21">
        <v>88.562232110091756</v>
      </c>
      <c r="G17" s="21">
        <v>69.290102113077253</v>
      </c>
      <c r="H17" s="21">
        <v>69.380340618583261</v>
      </c>
      <c r="I17" s="21">
        <v>45.065299684542595</v>
      </c>
      <c r="J17" s="21">
        <v>46.6960975695632</v>
      </c>
      <c r="K17" s="21">
        <v>46.676251781642307</v>
      </c>
      <c r="L17" s="21">
        <v>37.717716037469785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11.368838454709781</v>
      </c>
      <c r="E21" s="21">
        <v>11.3319680225016</v>
      </c>
      <c r="F21" s="21">
        <v>0</v>
      </c>
      <c r="G21" s="21">
        <v>3.9081563772119123</v>
      </c>
      <c r="H21" s="21">
        <v>3.88985709265862</v>
      </c>
      <c r="I21" s="21">
        <v>0</v>
      </c>
      <c r="J21" s="21">
        <v>22.373486311207841</v>
      </c>
      <c r="K21" s="21">
        <v>22.101215008637574</v>
      </c>
      <c r="L21" s="21">
        <v>12.41258057695407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0.37616054147419159</v>
      </c>
      <c r="E22" s="21">
        <v>0.37494061018577834</v>
      </c>
      <c r="F22" s="21">
        <v>0</v>
      </c>
      <c r="G22" s="21">
        <v>1.041281831678895</v>
      </c>
      <c r="H22" s="21">
        <v>1.0364062047338802</v>
      </c>
      <c r="I22" s="21">
        <v>0</v>
      </c>
      <c r="J22" s="21">
        <v>0</v>
      </c>
      <c r="K22" s="21">
        <v>0</v>
      </c>
      <c r="L22" s="21">
        <v>0.43166330983078166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54.420782222222222</v>
      </c>
      <c r="D25" s="21">
        <v>29.917805775858607</v>
      </c>
      <c r="E25" s="21">
        <v>29.997271706838564</v>
      </c>
      <c r="F25" s="21">
        <v>88.562232110091756</v>
      </c>
      <c r="G25" s="21">
        <v>74.239540321968065</v>
      </c>
      <c r="H25" s="21">
        <v>74.306603915975757</v>
      </c>
      <c r="I25" s="21">
        <v>45.065299684542595</v>
      </c>
      <c r="J25" s="21">
        <v>69.069583880771035</v>
      </c>
      <c r="K25" s="21">
        <v>68.777466790279874</v>
      </c>
      <c r="L25" s="21">
        <v>50.561959924254637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101.05689333333333</v>
      </c>
      <c r="D29" s="21">
        <v>83.788763805985141</v>
      </c>
      <c r="E29" s="21">
        <v>83.844766308055753</v>
      </c>
      <c r="F29" s="21">
        <v>63.695718715596328</v>
      </c>
      <c r="G29" s="21">
        <v>22.208606675010788</v>
      </c>
      <c r="H29" s="21">
        <v>22.402863095493792</v>
      </c>
      <c r="I29" s="21">
        <v>90.80993659305993</v>
      </c>
      <c r="J29" s="21">
        <v>92.503306510959121</v>
      </c>
      <c r="K29" s="21">
        <v>92.482699260624216</v>
      </c>
      <c r="L29" s="21">
        <v>71.704390105358584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1.2199738903394257</v>
      </c>
      <c r="E31" s="21">
        <v>1.2160173766816145</v>
      </c>
      <c r="F31" s="21">
        <v>0</v>
      </c>
      <c r="G31" s="21">
        <v>0</v>
      </c>
      <c r="H31" s="21">
        <v>0</v>
      </c>
      <c r="I31" s="21">
        <v>0</v>
      </c>
      <c r="J31" s="21">
        <v>0.76807088450178762</v>
      </c>
      <c r="K31" s="21">
        <v>0.75872394333755611</v>
      </c>
      <c r="L31" s="21">
        <v>0.8109035052377116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101.05689333333333</v>
      </c>
      <c r="D33" s="21">
        <v>85.008737696324573</v>
      </c>
      <c r="E33" s="21">
        <v>85.060783684737373</v>
      </c>
      <c r="F33" s="21">
        <v>63.695718715596328</v>
      </c>
      <c r="G33" s="21">
        <v>22.208606675010788</v>
      </c>
      <c r="H33" s="21">
        <v>22.402863095493792</v>
      </c>
      <c r="I33" s="21">
        <v>90.80993659305993</v>
      </c>
      <c r="J33" s="21">
        <v>93.271377395460902</v>
      </c>
      <c r="K33" s="21">
        <v>93.241423203961773</v>
      </c>
      <c r="L33" s="21">
        <v>72.515293610596302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0.9135802469135802</v>
      </c>
      <c r="D38" s="21">
        <v>0.285438843141193</v>
      </c>
      <c r="E38" s="21">
        <v>0.28747597693786037</v>
      </c>
      <c r="F38" s="21">
        <v>1.7706422018348624</v>
      </c>
      <c r="G38" s="21">
        <v>0.91040138109624513</v>
      </c>
      <c r="H38" s="21">
        <v>0.91442931397396798</v>
      </c>
      <c r="I38" s="21">
        <v>0.90536277602523663</v>
      </c>
      <c r="J38" s="21">
        <v>0.87020052852479401</v>
      </c>
      <c r="K38" s="21">
        <v>0.87062843103382093</v>
      </c>
      <c r="L38" s="21">
        <v>0.58748992747784046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5.0813416348664389E-2</v>
      </c>
      <c r="E42" s="21">
        <v>5.0648622677770663E-2</v>
      </c>
      <c r="F42" s="21">
        <v>0</v>
      </c>
      <c r="G42" s="21">
        <v>2.4773413897280966E-2</v>
      </c>
      <c r="H42" s="21">
        <v>2.4657416555693971E-2</v>
      </c>
      <c r="I42" s="21">
        <v>0</v>
      </c>
      <c r="J42" s="21">
        <v>0.10177988496813306</v>
      </c>
      <c r="K42" s="21">
        <v>0.10054128757341932</v>
      </c>
      <c r="L42" s="21">
        <v>5.7645044319097505E-2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8.2345852580839531E-4</v>
      </c>
      <c r="E43" s="21">
        <v>8.2078795643818062E-4</v>
      </c>
      <c r="F43" s="21">
        <v>0</v>
      </c>
      <c r="G43" s="21">
        <v>3.5822183858437635E-3</v>
      </c>
      <c r="H43" s="21">
        <v>3.5654452510846687E-3</v>
      </c>
      <c r="I43" s="21">
        <v>0</v>
      </c>
      <c r="J43" s="21">
        <v>0</v>
      </c>
      <c r="K43" s="21">
        <v>0</v>
      </c>
      <c r="L43" s="21">
        <v>1.2489927477840452E-3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0.9135802469135802</v>
      </c>
      <c r="D46" s="21">
        <v>0.33707571801566577</v>
      </c>
      <c r="E46" s="21">
        <v>0.33894538757206921</v>
      </c>
      <c r="F46" s="21">
        <v>1.7706422018348624</v>
      </c>
      <c r="G46" s="21">
        <v>0.93875701337936979</v>
      </c>
      <c r="H46" s="21">
        <v>0.94265217578074667</v>
      </c>
      <c r="I46" s="21">
        <v>0.90536277602523663</v>
      </c>
      <c r="J46" s="21">
        <v>0.97198041349292708</v>
      </c>
      <c r="K46" s="21">
        <v>0.97116971860724022</v>
      </c>
      <c r="L46" s="21">
        <v>0.64638396454472191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0.31481481481481483</v>
      </c>
      <c r="D50" s="21">
        <v>0.24396465153645311</v>
      </c>
      <c r="E50" s="21">
        <v>0.2441944266495836</v>
      </c>
      <c r="F50" s="21">
        <v>0.24770642201834864</v>
      </c>
      <c r="G50" s="21">
        <v>5.7229175658178678E-2</v>
      </c>
      <c r="H50" s="21">
        <v>5.8121053309850082E-2</v>
      </c>
      <c r="I50" s="21">
        <v>0.31230283911671924</v>
      </c>
      <c r="J50" s="21">
        <v>0.33149385978548113</v>
      </c>
      <c r="K50" s="21">
        <v>0.33126031709470616</v>
      </c>
      <c r="L50" s="21">
        <v>0.2234085414987913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4.5189797148021691E-3</v>
      </c>
      <c r="E52" s="21">
        <v>4.5043241511851378E-3</v>
      </c>
      <c r="F52" s="21">
        <v>0</v>
      </c>
      <c r="G52" s="21">
        <v>0</v>
      </c>
      <c r="H52" s="21">
        <v>0</v>
      </c>
      <c r="I52" s="21">
        <v>0</v>
      </c>
      <c r="J52" s="21">
        <v>2.098554329239857E-3</v>
      </c>
      <c r="K52" s="21">
        <v>2.0730162386272026E-3</v>
      </c>
      <c r="L52" s="21">
        <v>2.8102336825141017E-3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0.31481481481481483</v>
      </c>
      <c r="D54" s="21">
        <v>0.24848363125125528</v>
      </c>
      <c r="E54" s="21">
        <v>0.24869875080076875</v>
      </c>
      <c r="F54" s="21">
        <v>0.24770642201834864</v>
      </c>
      <c r="G54" s="21">
        <v>5.7229175658178678E-2</v>
      </c>
      <c r="H54" s="21">
        <v>5.8121053309850082E-2</v>
      </c>
      <c r="I54" s="21">
        <v>0.31230283911671924</v>
      </c>
      <c r="J54" s="21">
        <v>0.33359241411472096</v>
      </c>
      <c r="K54" s="21">
        <v>0.33333333333333337</v>
      </c>
      <c r="L54" s="21">
        <v>0.2262187751813054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0.78395061728395066</v>
      </c>
      <c r="D58" s="21">
        <v>0.34563165294235793</v>
      </c>
      <c r="E58" s="21">
        <v>0.34705317104420241</v>
      </c>
      <c r="F58" s="21">
        <v>0.25688073394495414</v>
      </c>
      <c r="G58" s="21">
        <v>0.51251618472162275</v>
      </c>
      <c r="H58" s="21">
        <v>0.51131921474290132</v>
      </c>
      <c r="I58" s="21">
        <v>1.0567823343848581</v>
      </c>
      <c r="J58" s="21">
        <v>1.2731618218560548</v>
      </c>
      <c r="K58" s="21">
        <v>1.27052861914085</v>
      </c>
      <c r="L58" s="21">
        <v>0.62787066881547138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0.78395061728395066</v>
      </c>
      <c r="D60" s="21">
        <v>0.34563165294235793</v>
      </c>
      <c r="E60" s="21">
        <v>0.34705317104420241</v>
      </c>
      <c r="F60" s="21">
        <v>0.25688073394495414</v>
      </c>
      <c r="G60" s="21">
        <v>0.51251618472162275</v>
      </c>
      <c r="H60" s="21">
        <v>0.51131921474290132</v>
      </c>
      <c r="I60" s="21">
        <v>1.0567823343848581</v>
      </c>
      <c r="J60" s="21">
        <v>1.2731618218560548</v>
      </c>
      <c r="K60" s="21">
        <v>1.27052861914085</v>
      </c>
      <c r="L60" s="21">
        <v>0.62787066881547138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162</v>
      </c>
      <c r="D65" s="20">
        <v>49790</v>
      </c>
      <c r="E65" s="20">
        <v>49952</v>
      </c>
      <c r="F65" s="20">
        <v>109</v>
      </c>
      <c r="G65" s="20">
        <v>23170</v>
      </c>
      <c r="H65" s="20">
        <v>23279</v>
      </c>
      <c r="I65" s="20">
        <v>317</v>
      </c>
      <c r="J65" s="20">
        <v>25732</v>
      </c>
      <c r="K65" s="20">
        <v>26049</v>
      </c>
      <c r="L65" s="20">
        <v>99280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46.054829158878505</v>
      </c>
      <c r="D17" s="21">
        <v>28.872541231613063</v>
      </c>
      <c r="E17" s="21">
        <v>28.923320240844056</v>
      </c>
      <c r="F17" s="21">
        <v>0</v>
      </c>
      <c r="G17" s="21">
        <v>0</v>
      </c>
      <c r="H17" s="21">
        <v>0</v>
      </c>
      <c r="I17" s="21">
        <v>55.528337999999991</v>
      </c>
      <c r="J17" s="21">
        <v>215.84791043731775</v>
      </c>
      <c r="K17" s="21">
        <v>214.30489241578439</v>
      </c>
      <c r="L17" s="21">
        <v>34.132112117599668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10.059553348292196</v>
      </c>
      <c r="E21" s="21">
        <v>10.029824236866819</v>
      </c>
      <c r="F21" s="21">
        <v>0</v>
      </c>
      <c r="G21" s="21">
        <v>0</v>
      </c>
      <c r="H21" s="21">
        <v>0</v>
      </c>
      <c r="I21" s="21">
        <v>0</v>
      </c>
      <c r="J21" s="21">
        <v>12.540087463556853</v>
      </c>
      <c r="K21" s="21">
        <v>12.419393647738213</v>
      </c>
      <c r="L21" s="21">
        <v>10.096484530004028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0.20450797307404636</v>
      </c>
      <c r="E22" s="21">
        <v>0.20390358835552116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0.1982154200563834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46.054829158878505</v>
      </c>
      <c r="D25" s="21">
        <v>39.136602552979305</v>
      </c>
      <c r="E25" s="21">
        <v>39.157048066066402</v>
      </c>
      <c r="F25" s="21">
        <v>0</v>
      </c>
      <c r="G25" s="21">
        <v>0</v>
      </c>
      <c r="H25" s="21">
        <v>0</v>
      </c>
      <c r="I25" s="21">
        <v>55.528337999999991</v>
      </c>
      <c r="J25" s="21">
        <v>228.38799790087461</v>
      </c>
      <c r="K25" s="21">
        <v>226.72428606352261</v>
      </c>
      <c r="L25" s="21">
        <v>44.42681206766008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106.68286654205608</v>
      </c>
      <c r="D29" s="21">
        <v>62.79136355854731</v>
      </c>
      <c r="E29" s="21">
        <v>62.921076612163709</v>
      </c>
      <c r="F29" s="21">
        <v>0</v>
      </c>
      <c r="G29" s="21">
        <v>0</v>
      </c>
      <c r="H29" s="21">
        <v>0</v>
      </c>
      <c r="I29" s="21">
        <v>243.54666599999999</v>
      </c>
      <c r="J29" s="21">
        <v>427.86154839650141</v>
      </c>
      <c r="K29" s="21">
        <v>426.08758417709328</v>
      </c>
      <c r="L29" s="21">
        <v>73.068628894079737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7.5314722479847092</v>
      </c>
      <c r="E31" s="21">
        <v>7.5092144031376016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7.2997346403544103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106.68286654205608</v>
      </c>
      <c r="D33" s="21">
        <v>70.322835806532026</v>
      </c>
      <c r="E33" s="21">
        <v>70.430291015301307</v>
      </c>
      <c r="F33" s="21">
        <v>0</v>
      </c>
      <c r="G33" s="21">
        <v>0</v>
      </c>
      <c r="H33" s="21">
        <v>0</v>
      </c>
      <c r="I33" s="21">
        <v>243.54666599999999</v>
      </c>
      <c r="J33" s="21">
        <v>427.86154839650141</v>
      </c>
      <c r="K33" s="21">
        <v>426.08758417709328</v>
      </c>
      <c r="L33" s="21">
        <v>80.368363534434152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1.0747663551401869</v>
      </c>
      <c r="D38" s="21">
        <v>0.67999113548851764</v>
      </c>
      <c r="E38" s="21">
        <v>0.68115781914599793</v>
      </c>
      <c r="F38" s="21">
        <v>0</v>
      </c>
      <c r="G38" s="21">
        <v>0</v>
      </c>
      <c r="H38" s="21">
        <v>0</v>
      </c>
      <c r="I38" s="21">
        <v>1.2</v>
      </c>
      <c r="J38" s="21">
        <v>2.5247813411078717</v>
      </c>
      <c r="K38" s="21">
        <v>2.5120307988450432</v>
      </c>
      <c r="L38" s="21">
        <v>0.7326889515371191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6.8727665586304332E-2</v>
      </c>
      <c r="E42" s="21">
        <v>6.8524553941335692E-2</v>
      </c>
      <c r="F42" s="21">
        <v>0</v>
      </c>
      <c r="G42" s="21">
        <v>0</v>
      </c>
      <c r="H42" s="21">
        <v>0</v>
      </c>
      <c r="I42" s="21">
        <v>0</v>
      </c>
      <c r="J42" s="21">
        <v>9.5238095238095233E-2</v>
      </c>
      <c r="K42" s="21">
        <v>9.4321462945139559E-2</v>
      </c>
      <c r="L42" s="21">
        <v>6.9244193851523694E-2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2.3546358624892657E-3</v>
      </c>
      <c r="E43" s="21">
        <v>2.3476771805778047E-3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2.2821855282588268E-3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1.0747663551401869</v>
      </c>
      <c r="D46" s="21">
        <v>0.75107343693731132</v>
      </c>
      <c r="E46" s="21">
        <v>0.75203005026791148</v>
      </c>
      <c r="F46" s="21">
        <v>0</v>
      </c>
      <c r="G46" s="21">
        <v>0</v>
      </c>
      <c r="H46" s="21">
        <v>0</v>
      </c>
      <c r="I46" s="21">
        <v>1.2</v>
      </c>
      <c r="J46" s="21">
        <v>2.620019436345967</v>
      </c>
      <c r="K46" s="21">
        <v>2.6063522617901826</v>
      </c>
      <c r="L46" s="21">
        <v>0.80421533091690167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0.38317757009345793</v>
      </c>
      <c r="D50" s="21">
        <v>0.26058893598160615</v>
      </c>
      <c r="E50" s="21">
        <v>0.26095122355410705</v>
      </c>
      <c r="F50" s="21">
        <v>0</v>
      </c>
      <c r="G50" s="21">
        <v>0</v>
      </c>
      <c r="H50" s="21">
        <v>0</v>
      </c>
      <c r="I50" s="21">
        <v>0.6</v>
      </c>
      <c r="J50" s="21">
        <v>1.2876579203109815</v>
      </c>
      <c r="K50" s="21">
        <v>1.2810394610202118</v>
      </c>
      <c r="L50" s="21">
        <v>0.28946167270774603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2.4986841740768442E-2</v>
      </c>
      <c r="E52" s="21">
        <v>2.491299784566094E-2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2.4218015841052491E-2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0.38317757009345793</v>
      </c>
      <c r="D54" s="21">
        <v>0.28557577772237458</v>
      </c>
      <c r="E54" s="21">
        <v>0.28586422139976797</v>
      </c>
      <c r="F54" s="21">
        <v>0</v>
      </c>
      <c r="G54" s="21">
        <v>0</v>
      </c>
      <c r="H54" s="21">
        <v>0</v>
      </c>
      <c r="I54" s="21">
        <v>0.6</v>
      </c>
      <c r="J54" s="21">
        <v>1.2876579203109815</v>
      </c>
      <c r="K54" s="21">
        <v>1.2810394610202118</v>
      </c>
      <c r="L54" s="21">
        <v>0.31367968854879852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107</v>
      </c>
      <c r="D65" s="20">
        <v>36099</v>
      </c>
      <c r="E65" s="20">
        <v>36206</v>
      </c>
      <c r="F65" s="20">
        <v>0</v>
      </c>
      <c r="G65" s="20">
        <v>0</v>
      </c>
      <c r="H65" s="20">
        <v>0</v>
      </c>
      <c r="I65" s="20">
        <v>10</v>
      </c>
      <c r="J65" s="20">
        <v>1029</v>
      </c>
      <c r="K65" s="20">
        <v>1039</v>
      </c>
      <c r="L65" s="20">
        <v>37245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52.651993695652166</v>
      </c>
      <c r="D17" s="21">
        <v>32.587956297019467</v>
      </c>
      <c r="E17" s="21">
        <v>32.693405679520133</v>
      </c>
      <c r="F17" s="21">
        <v>0</v>
      </c>
      <c r="G17" s="21">
        <v>0</v>
      </c>
      <c r="H17" s="21">
        <v>0</v>
      </c>
      <c r="I17" s="21">
        <v>134.99374874999998</v>
      </c>
      <c r="J17" s="21">
        <v>37.611929209694416</v>
      </c>
      <c r="K17" s="21">
        <v>38.020667172088146</v>
      </c>
      <c r="L17" s="21">
        <v>33.646050085846973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16.410131329466495</v>
      </c>
      <c r="E21" s="21">
        <v>16.323885566409601</v>
      </c>
      <c r="F21" s="21">
        <v>0</v>
      </c>
      <c r="G21" s="21">
        <v>0</v>
      </c>
      <c r="H21" s="21">
        <v>0</v>
      </c>
      <c r="I21" s="21">
        <v>0</v>
      </c>
      <c r="J21" s="21">
        <v>22.473142792413068</v>
      </c>
      <c r="K21" s="21">
        <v>22.378816904512068</v>
      </c>
      <c r="L21" s="21">
        <v>17.406655105315011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52.651993695652166</v>
      </c>
      <c r="D25" s="21">
        <v>48.998087626485962</v>
      </c>
      <c r="E25" s="21">
        <v>49.017291245929734</v>
      </c>
      <c r="F25" s="21">
        <v>0</v>
      </c>
      <c r="G25" s="21">
        <v>0</v>
      </c>
      <c r="H25" s="21">
        <v>0</v>
      </c>
      <c r="I25" s="21">
        <v>134.99374874999998</v>
      </c>
      <c r="J25" s="21">
        <v>60.085072002107481</v>
      </c>
      <c r="K25" s="21">
        <v>60.399484076600217</v>
      </c>
      <c r="L25" s="21">
        <v>51.052705191161984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1.9440743513466947</v>
      </c>
      <c r="E29" s="21">
        <v>1.9338569940017136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1.5880361533048739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1.9440743513466947</v>
      </c>
      <c r="E33" s="21">
        <v>1.9338569940017136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1.5880361533048739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1.0326086956521738</v>
      </c>
      <c r="D38" s="21">
        <v>0.79434904956067309</v>
      </c>
      <c r="E38" s="21">
        <v>0.79560125678377602</v>
      </c>
      <c r="F38" s="21">
        <v>0</v>
      </c>
      <c r="G38" s="21">
        <v>0</v>
      </c>
      <c r="H38" s="21">
        <v>0</v>
      </c>
      <c r="I38" s="21">
        <v>1.6875</v>
      </c>
      <c r="J38" s="21">
        <v>0.58087460484720754</v>
      </c>
      <c r="K38" s="21">
        <v>0.58551941238195171</v>
      </c>
      <c r="L38" s="21">
        <v>0.75803349439414547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8.2065123758111758E-2</v>
      </c>
      <c r="E42" s="21">
        <v>8.1633818908883174E-2</v>
      </c>
      <c r="F42" s="21">
        <v>0</v>
      </c>
      <c r="G42" s="21">
        <v>0</v>
      </c>
      <c r="H42" s="21">
        <v>0</v>
      </c>
      <c r="I42" s="21">
        <v>0</v>
      </c>
      <c r="J42" s="21">
        <v>0.12486828240252898</v>
      </c>
      <c r="K42" s="21">
        <v>0.12434417628541448</v>
      </c>
      <c r="L42" s="21">
        <v>8.9271473471876903E-2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1.0326086956521738</v>
      </c>
      <c r="D46" s="21">
        <v>0.87641417331878491</v>
      </c>
      <c r="E46" s="21">
        <v>0.87723507569265924</v>
      </c>
      <c r="F46" s="21">
        <v>0</v>
      </c>
      <c r="G46" s="21">
        <v>0</v>
      </c>
      <c r="H46" s="21">
        <v>0</v>
      </c>
      <c r="I46" s="21">
        <v>1.6875</v>
      </c>
      <c r="J46" s="21">
        <v>0.70574288724973655</v>
      </c>
      <c r="K46" s="21">
        <v>0.70986358866736621</v>
      </c>
      <c r="L46" s="21">
        <v>0.84730496786602238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6.6042611841727449E-3</v>
      </c>
      <c r="E50" s="21">
        <v>6.5695515566980859E-3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5.3947553595721726E-3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6.6042611841727449E-3</v>
      </c>
      <c r="E54" s="21">
        <v>6.5695515566980859E-3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5.3947553595721726E-3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1.0543478260869565</v>
      </c>
      <c r="D58" s="21">
        <v>0.97875150749440076</v>
      </c>
      <c r="E58" s="21">
        <v>0.97914881462439307</v>
      </c>
      <c r="F58" s="21">
        <v>0</v>
      </c>
      <c r="G58" s="21">
        <v>0</v>
      </c>
      <c r="H58" s="21">
        <v>0</v>
      </c>
      <c r="I58" s="21">
        <v>1.375</v>
      </c>
      <c r="J58" s="21">
        <v>1.7315595363540568</v>
      </c>
      <c r="K58" s="21">
        <v>1.7300629590766001</v>
      </c>
      <c r="L58" s="21">
        <v>1.1134305952995263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1.0543478260869565</v>
      </c>
      <c r="D60" s="21">
        <v>0.97875150749440076</v>
      </c>
      <c r="E60" s="21">
        <v>0.97914881462439307</v>
      </c>
      <c r="F60" s="21">
        <v>0</v>
      </c>
      <c r="G60" s="21">
        <v>0</v>
      </c>
      <c r="H60" s="21">
        <v>0</v>
      </c>
      <c r="I60" s="21">
        <v>1.375</v>
      </c>
      <c r="J60" s="21">
        <v>1.7315595363540568</v>
      </c>
      <c r="K60" s="21">
        <v>1.7300629590766001</v>
      </c>
      <c r="L60" s="21">
        <v>1.1134305952995263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17413</v>
      </c>
      <c r="E65" s="20">
        <v>17505</v>
      </c>
      <c r="F65" s="20">
        <v>0</v>
      </c>
      <c r="G65" s="20">
        <v>0</v>
      </c>
      <c r="H65" s="20">
        <v>0</v>
      </c>
      <c r="I65" s="20">
        <v>16</v>
      </c>
      <c r="J65" s="20">
        <v>3796</v>
      </c>
      <c r="K65" s="20">
        <v>3812</v>
      </c>
      <c r="L65" s="20">
        <v>21317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99.264446000000021</v>
      </c>
      <c r="D17" s="21">
        <v>98.357198140540547</v>
      </c>
      <c r="E17" s="21">
        <v>98.364495040214479</v>
      </c>
      <c r="F17" s="21">
        <v>15.717277981651375</v>
      </c>
      <c r="G17" s="21">
        <v>5.8459141102854915</v>
      </c>
      <c r="H17" s="21">
        <v>5.9056641470457585</v>
      </c>
      <c r="I17" s="21">
        <v>36.958103119266056</v>
      </c>
      <c r="J17" s="21">
        <v>41.420130389933625</v>
      </c>
      <c r="K17" s="21">
        <v>41.353877703310175</v>
      </c>
      <c r="L17" s="21">
        <v>26.714384355720625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21.669036032432434</v>
      </c>
      <c r="E21" s="21">
        <v>21.494754241286863</v>
      </c>
      <c r="F21" s="21">
        <v>0</v>
      </c>
      <c r="G21" s="21">
        <v>6.8006927761327454</v>
      </c>
      <c r="H21" s="21">
        <v>6.7595290981785885</v>
      </c>
      <c r="I21" s="21">
        <v>0</v>
      </c>
      <c r="J21" s="21">
        <v>35.609994905973451</v>
      </c>
      <c r="K21" s="21">
        <v>35.081253665713113</v>
      </c>
      <c r="L21" s="21">
        <v>15.799460658206952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99.264446000000021</v>
      </c>
      <c r="D25" s="21">
        <v>120.02623417297298</v>
      </c>
      <c r="E25" s="21">
        <v>119.85924928150135</v>
      </c>
      <c r="F25" s="21">
        <v>15.717277981651375</v>
      </c>
      <c r="G25" s="21">
        <v>12.646606886418237</v>
      </c>
      <c r="H25" s="21">
        <v>12.665193245224348</v>
      </c>
      <c r="I25" s="21">
        <v>36.958103119266056</v>
      </c>
      <c r="J25" s="21">
        <v>77.030125295907084</v>
      </c>
      <c r="K25" s="21">
        <v>76.435131369023281</v>
      </c>
      <c r="L25" s="21">
        <v>42.513845013927579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876.06666600000005</v>
      </c>
      <c r="D28" s="21">
        <v>716.12530624864871</v>
      </c>
      <c r="E28" s="21">
        <v>717.41169788203752</v>
      </c>
      <c r="F28" s="21">
        <v>285.32446458715594</v>
      </c>
      <c r="G28" s="21">
        <v>106.21066353092351</v>
      </c>
      <c r="H28" s="21">
        <v>107.29481525877389</v>
      </c>
      <c r="I28" s="21">
        <v>96.447706238532106</v>
      </c>
      <c r="J28" s="21">
        <v>177.95104165652654</v>
      </c>
      <c r="K28" s="21">
        <v>176.74087089497345</v>
      </c>
      <c r="L28" s="21">
        <v>203.08694932838131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197.164444</v>
      </c>
      <c r="D29" s="21">
        <v>93.757211708108116</v>
      </c>
      <c r="E29" s="21">
        <v>94.588905265415548</v>
      </c>
      <c r="F29" s="21">
        <v>102.98807339449542</v>
      </c>
      <c r="G29" s="21">
        <v>58.055893240963179</v>
      </c>
      <c r="H29" s="21">
        <v>58.327861679253658</v>
      </c>
      <c r="I29" s="21">
        <v>66.862538532110094</v>
      </c>
      <c r="J29" s="21">
        <v>129.0460614740044</v>
      </c>
      <c r="K29" s="21">
        <v>128.1227534777278</v>
      </c>
      <c r="L29" s="21">
        <v>80.598847382647278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0.87747747567567569</v>
      </c>
      <c r="E31" s="21">
        <v>0.87042001608579089</v>
      </c>
      <c r="F31" s="21">
        <v>0</v>
      </c>
      <c r="G31" s="21">
        <v>1.1042423230348064</v>
      </c>
      <c r="H31" s="21">
        <v>1.0975584928920479</v>
      </c>
      <c r="I31" s="21">
        <v>0</v>
      </c>
      <c r="J31" s="21">
        <v>0</v>
      </c>
      <c r="K31" s="21">
        <v>0</v>
      </c>
      <c r="L31" s="21">
        <v>0.79134426906014654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1073.2311100000002</v>
      </c>
      <c r="D33" s="21">
        <v>810.75999543243256</v>
      </c>
      <c r="E33" s="21">
        <v>812.87102316353878</v>
      </c>
      <c r="F33" s="21">
        <v>388.31253798165136</v>
      </c>
      <c r="G33" s="21">
        <v>165.37079909492149</v>
      </c>
      <c r="H33" s="21">
        <v>166.72023543091959</v>
      </c>
      <c r="I33" s="21">
        <v>163.31024477064221</v>
      </c>
      <c r="J33" s="21">
        <v>306.99710313053095</v>
      </c>
      <c r="K33" s="21">
        <v>304.86362437270122</v>
      </c>
      <c r="L33" s="21">
        <v>284.47714098008873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4.8</v>
      </c>
      <c r="D38" s="21">
        <v>3.7691891891891891</v>
      </c>
      <c r="E38" s="21">
        <v>3.7774798927613942</v>
      </c>
      <c r="F38" s="21">
        <v>1.1192660550458715</v>
      </c>
      <c r="G38" s="21">
        <v>0.36828873121403433</v>
      </c>
      <c r="H38" s="21">
        <v>0.37283429586850286</v>
      </c>
      <c r="I38" s="21">
        <v>1.8899082568807339</v>
      </c>
      <c r="J38" s="21">
        <v>2.0692754424778763</v>
      </c>
      <c r="K38" s="21">
        <v>2.0666121781773601</v>
      </c>
      <c r="L38" s="21">
        <v>1.2371470820867292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0.16837837837837838</v>
      </c>
      <c r="E42" s="21">
        <v>0.16702412868632707</v>
      </c>
      <c r="F42" s="21">
        <v>0</v>
      </c>
      <c r="G42" s="21">
        <v>3.8773115816526066E-2</v>
      </c>
      <c r="H42" s="21">
        <v>3.8538427365615281E-2</v>
      </c>
      <c r="I42" s="21">
        <v>0</v>
      </c>
      <c r="J42" s="21">
        <v>0.23119469026548672</v>
      </c>
      <c r="K42" s="21">
        <v>0.22776188530173</v>
      </c>
      <c r="L42" s="21">
        <v>0.10278895422813715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4.8</v>
      </c>
      <c r="D46" s="21">
        <v>3.9375675675675677</v>
      </c>
      <c r="E46" s="21">
        <v>3.9445040214477212</v>
      </c>
      <c r="F46" s="21">
        <v>1.1192660550458715</v>
      </c>
      <c r="G46" s="21">
        <v>0.40706184703056036</v>
      </c>
      <c r="H46" s="21">
        <v>0.41137272323411816</v>
      </c>
      <c r="I46" s="21">
        <v>1.8899082568807339</v>
      </c>
      <c r="J46" s="21">
        <v>2.3004701327433632</v>
      </c>
      <c r="K46" s="21">
        <v>2.2943740634790899</v>
      </c>
      <c r="L46" s="21">
        <v>1.3399360363148662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2</v>
      </c>
      <c r="D49" s="21">
        <v>1.6348648648648649</v>
      </c>
      <c r="E49" s="21">
        <v>1.6378016085790885</v>
      </c>
      <c r="F49" s="21">
        <v>0.65137614678899081</v>
      </c>
      <c r="G49" s="21">
        <v>0.24247164646069613</v>
      </c>
      <c r="H49" s="21">
        <v>0.24494669035984007</v>
      </c>
      <c r="I49" s="21">
        <v>0.22018348623853212</v>
      </c>
      <c r="J49" s="21">
        <v>0.40625</v>
      </c>
      <c r="K49" s="21">
        <v>0.40348726331562457</v>
      </c>
      <c r="L49" s="21">
        <v>0.46363354998452494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0.73333333333333328</v>
      </c>
      <c r="D50" s="21">
        <v>0.38324324324324327</v>
      </c>
      <c r="E50" s="21">
        <v>0.38605898123324395</v>
      </c>
      <c r="F50" s="21">
        <v>0.88073394495412849</v>
      </c>
      <c r="G50" s="21">
        <v>0.72160455891390585</v>
      </c>
      <c r="H50" s="21">
        <v>0.72256774766770326</v>
      </c>
      <c r="I50" s="21">
        <v>0.23853211009174313</v>
      </c>
      <c r="J50" s="21">
        <v>0.4511891592920354</v>
      </c>
      <c r="K50" s="21">
        <v>0.44803160332379782</v>
      </c>
      <c r="L50" s="21">
        <v>0.610096633309261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2.1621621621621622E-3</v>
      </c>
      <c r="E52" s="21">
        <v>2.1447721179624667E-3</v>
      </c>
      <c r="F52" s="21">
        <v>0</v>
      </c>
      <c r="G52" s="21">
        <v>3.072797362981172E-3</v>
      </c>
      <c r="H52" s="21">
        <v>3.0541981341625944E-3</v>
      </c>
      <c r="I52" s="21">
        <v>0</v>
      </c>
      <c r="J52" s="21">
        <v>0</v>
      </c>
      <c r="K52" s="21">
        <v>0</v>
      </c>
      <c r="L52" s="21">
        <v>2.166511915815537E-3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2.7333333333333334</v>
      </c>
      <c r="D54" s="21">
        <v>2.0202702702702702</v>
      </c>
      <c r="E54" s="21">
        <v>2.0260053619302947</v>
      </c>
      <c r="F54" s="21">
        <v>1.5321100917431192</v>
      </c>
      <c r="G54" s="21">
        <v>0.96714900273758309</v>
      </c>
      <c r="H54" s="21">
        <v>0.97056863616170597</v>
      </c>
      <c r="I54" s="21">
        <v>0.45871559633027525</v>
      </c>
      <c r="J54" s="21">
        <v>0.8574391592920354</v>
      </c>
      <c r="K54" s="21">
        <v>0.85151886663942244</v>
      </c>
      <c r="L54" s="21">
        <v>1.0758966952096016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2.3666666666666667</v>
      </c>
      <c r="D58" s="21">
        <v>1.8656756756756756</v>
      </c>
      <c r="E58" s="21">
        <v>1.8697050938337803</v>
      </c>
      <c r="F58" s="21">
        <v>0.38532110091743121</v>
      </c>
      <c r="G58" s="21">
        <v>0.27772501257053467</v>
      </c>
      <c r="H58" s="21">
        <v>0.27837627721012881</v>
      </c>
      <c r="I58" s="21">
        <v>0.86238532110091748</v>
      </c>
      <c r="J58" s="21">
        <v>1.2957688053097345</v>
      </c>
      <c r="K58" s="21">
        <v>1.2893338782182264</v>
      </c>
      <c r="L58" s="21">
        <v>0.73771450187420473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2.3666666666666667</v>
      </c>
      <c r="D60" s="21">
        <v>1.8656756756756756</v>
      </c>
      <c r="E60" s="21">
        <v>1.8697050938337803</v>
      </c>
      <c r="F60" s="21">
        <v>0.38532110091743121</v>
      </c>
      <c r="G60" s="21">
        <v>0.27772501257053467</v>
      </c>
      <c r="H60" s="21">
        <v>0.27837627721012881</v>
      </c>
      <c r="I60" s="21">
        <v>0.86238532110091748</v>
      </c>
      <c r="J60" s="21">
        <v>1.2957688053097345</v>
      </c>
      <c r="K60" s="21">
        <v>1.2893338782182264</v>
      </c>
      <c r="L60" s="21">
        <v>0.73771450187420473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</v>
      </c>
      <c r="D65" s="20">
        <v>3700</v>
      </c>
      <c r="E65" s="20">
        <v>3730</v>
      </c>
      <c r="F65" s="20">
        <v>109</v>
      </c>
      <c r="G65" s="20">
        <v>17899</v>
      </c>
      <c r="H65" s="20">
        <v>18008</v>
      </c>
      <c r="I65" s="20">
        <v>109</v>
      </c>
      <c r="J65" s="20">
        <v>7232</v>
      </c>
      <c r="K65" s="20">
        <v>7341</v>
      </c>
      <c r="L65" s="20">
        <v>29079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69.837931034482764</v>
      </c>
      <c r="D17" s="21">
        <v>86.49431370135747</v>
      </c>
      <c r="E17" s="21">
        <v>86.349865406698569</v>
      </c>
      <c r="F17" s="21">
        <v>102.33488232558139</v>
      </c>
      <c r="G17" s="21">
        <v>68.360331541680054</v>
      </c>
      <c r="H17" s="21">
        <v>68.824111123809502</v>
      </c>
      <c r="I17" s="21">
        <v>212.58887999999999</v>
      </c>
      <c r="J17" s="21">
        <v>185.35466303618711</v>
      </c>
      <c r="K17" s="21">
        <v>185.49812686567165</v>
      </c>
      <c r="L17" s="21">
        <v>93.912258150137546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1.3451985882352944</v>
      </c>
      <c r="E21" s="21">
        <v>1.33353269138756</v>
      </c>
      <c r="F21" s="21">
        <v>0</v>
      </c>
      <c r="G21" s="21">
        <v>4.9878071065336336</v>
      </c>
      <c r="H21" s="21">
        <v>4.919719580952381</v>
      </c>
      <c r="I21" s="21">
        <v>0</v>
      </c>
      <c r="J21" s="21">
        <v>1.0512650308914389</v>
      </c>
      <c r="K21" s="21">
        <v>1.0457271992976294</v>
      </c>
      <c r="L21" s="21">
        <v>2.7705401912747285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3.4504778280542985E-2</v>
      </c>
      <c r="E22" s="21">
        <v>3.4205544258373202E-2</v>
      </c>
      <c r="F22" s="21">
        <v>0</v>
      </c>
      <c r="G22" s="21">
        <v>3.8824267782426771</v>
      </c>
      <c r="H22" s="21">
        <v>3.8294285714285712</v>
      </c>
      <c r="I22" s="21">
        <v>0</v>
      </c>
      <c r="J22" s="21">
        <v>0</v>
      </c>
      <c r="K22" s="21">
        <v>0</v>
      </c>
      <c r="L22" s="21">
        <v>1.5953207572383072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69.837931034482764</v>
      </c>
      <c r="D25" s="21">
        <v>87.874017067873311</v>
      </c>
      <c r="E25" s="21">
        <v>87.7176036423445</v>
      </c>
      <c r="F25" s="21">
        <v>102.33488232558139</v>
      </c>
      <c r="G25" s="21">
        <v>77.230565426456366</v>
      </c>
      <c r="H25" s="21">
        <v>77.573259276190441</v>
      </c>
      <c r="I25" s="21">
        <v>212.58887999999999</v>
      </c>
      <c r="J25" s="21">
        <v>186.40592806707855</v>
      </c>
      <c r="K25" s="21">
        <v>186.54385406496928</v>
      </c>
      <c r="L25" s="21">
        <v>98.278119098650592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263.13677999999999</v>
      </c>
      <c r="D29" s="21">
        <v>433.65711911312223</v>
      </c>
      <c r="E29" s="21">
        <v>432.17832430622019</v>
      </c>
      <c r="F29" s="21">
        <v>282.55852604651164</v>
      </c>
      <c r="G29" s="21">
        <v>326.55573431606052</v>
      </c>
      <c r="H29" s="21">
        <v>325.95513750476186</v>
      </c>
      <c r="I29" s="21">
        <v>47.833330000000004</v>
      </c>
      <c r="J29" s="21">
        <v>234.49601348631953</v>
      </c>
      <c r="K29" s="21">
        <v>233.51271576821776</v>
      </c>
      <c r="L29" s="21">
        <v>358.69697142407966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263.13677999999999</v>
      </c>
      <c r="D33" s="21">
        <v>433.65711911312223</v>
      </c>
      <c r="E33" s="21">
        <v>432.17832430622019</v>
      </c>
      <c r="F33" s="21">
        <v>282.55852604651164</v>
      </c>
      <c r="G33" s="21">
        <v>326.55573431606052</v>
      </c>
      <c r="H33" s="21">
        <v>325.95513750476186</v>
      </c>
      <c r="I33" s="21">
        <v>47.833330000000004</v>
      </c>
      <c r="J33" s="21">
        <v>234.49601348631953</v>
      </c>
      <c r="K33" s="21">
        <v>233.51271576821776</v>
      </c>
      <c r="L33" s="21">
        <v>358.69697142407966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1.4482758620689655</v>
      </c>
      <c r="D38" s="21">
        <v>1.6422322775263951</v>
      </c>
      <c r="E38" s="21">
        <v>1.6405502392344498</v>
      </c>
      <c r="F38" s="21">
        <v>1.7209302325581395</v>
      </c>
      <c r="G38" s="21">
        <v>1.1818474412616673</v>
      </c>
      <c r="H38" s="21">
        <v>1.1892063492063492</v>
      </c>
      <c r="I38" s="21">
        <v>1.3333333333333333</v>
      </c>
      <c r="J38" s="21">
        <v>1.8790820829655781</v>
      </c>
      <c r="K38" s="21">
        <v>1.8762071992976295</v>
      </c>
      <c r="L38" s="21">
        <v>1.4894536879339708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7.5414781297134239E-3</v>
      </c>
      <c r="E42" s="21">
        <v>7.4760765550239234E-3</v>
      </c>
      <c r="F42" s="21">
        <v>0</v>
      </c>
      <c r="G42" s="21">
        <v>2.6713871902156423E-2</v>
      </c>
      <c r="H42" s="21">
        <v>2.6349206349206348E-2</v>
      </c>
      <c r="I42" s="21">
        <v>0</v>
      </c>
      <c r="J42" s="21">
        <v>6.1782877316857903E-3</v>
      </c>
      <c r="K42" s="21">
        <v>6.145741878841089E-3</v>
      </c>
      <c r="L42" s="21">
        <v>1.5066160094327263E-2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3.0165912518853697E-4</v>
      </c>
      <c r="E43" s="21">
        <v>2.9904306220095693E-4</v>
      </c>
      <c r="F43" s="21">
        <v>0</v>
      </c>
      <c r="G43" s="21">
        <v>1.7380109430318636E-2</v>
      </c>
      <c r="H43" s="21">
        <v>1.7142857142857144E-2</v>
      </c>
      <c r="I43" s="21">
        <v>0</v>
      </c>
      <c r="J43" s="21">
        <v>0</v>
      </c>
      <c r="K43" s="21">
        <v>0</v>
      </c>
      <c r="L43" s="21">
        <v>7.2055548277217343E-3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1.4482758620689655</v>
      </c>
      <c r="D46" s="21">
        <v>1.650075414781297</v>
      </c>
      <c r="E46" s="21">
        <v>1.6483253588516746</v>
      </c>
      <c r="F46" s="21">
        <v>1.7209302325581395</v>
      </c>
      <c r="G46" s="21">
        <v>1.2259414225941423</v>
      </c>
      <c r="H46" s="21">
        <v>1.2326984126984126</v>
      </c>
      <c r="I46" s="21">
        <v>1.3333333333333333</v>
      </c>
      <c r="J46" s="21">
        <v>1.8852603706972639</v>
      </c>
      <c r="K46" s="21">
        <v>1.8823529411764706</v>
      </c>
      <c r="L46" s="21">
        <v>1.5117254028560196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0.82758620689655171</v>
      </c>
      <c r="D50" s="21">
        <v>0.92518853695324288</v>
      </c>
      <c r="E50" s="21">
        <v>0.92434210526315785</v>
      </c>
      <c r="F50" s="21">
        <v>0.69767441860465118</v>
      </c>
      <c r="G50" s="21">
        <v>0.95783714193756031</v>
      </c>
      <c r="H50" s="21">
        <v>0.95428571428571429</v>
      </c>
      <c r="I50" s="21">
        <v>1.1666666666666667</v>
      </c>
      <c r="J50" s="21">
        <v>1.0485436893203883</v>
      </c>
      <c r="K50" s="21">
        <v>1.0491659350307287</v>
      </c>
      <c r="L50" s="21">
        <v>0.95532556006812519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0.82758620689655171</v>
      </c>
      <c r="D54" s="21">
        <v>0.92518853695324288</v>
      </c>
      <c r="E54" s="21">
        <v>0.92434210526315785</v>
      </c>
      <c r="F54" s="21">
        <v>0.69767441860465118</v>
      </c>
      <c r="G54" s="21">
        <v>0.95783714193756031</v>
      </c>
      <c r="H54" s="21">
        <v>0.95428571428571429</v>
      </c>
      <c r="I54" s="21">
        <v>1.1666666666666667</v>
      </c>
      <c r="J54" s="21">
        <v>1.0485436893203883</v>
      </c>
      <c r="K54" s="21">
        <v>1.0491659350307287</v>
      </c>
      <c r="L54" s="21">
        <v>0.95532556006812519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0.48275862068965519</v>
      </c>
      <c r="D58" s="21">
        <v>0.83438914027149325</v>
      </c>
      <c r="E58" s="21">
        <v>0.83133971291866027</v>
      </c>
      <c r="F58" s="21">
        <v>0.72093023255813948</v>
      </c>
      <c r="G58" s="21">
        <v>0.81139362729320885</v>
      </c>
      <c r="H58" s="21">
        <v>0.81015873015873019</v>
      </c>
      <c r="I58" s="21">
        <v>0</v>
      </c>
      <c r="J58" s="21">
        <v>0.67872903795233896</v>
      </c>
      <c r="K58" s="21">
        <v>0.67515364354697105</v>
      </c>
      <c r="L58" s="21">
        <v>0.79929254552600548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0.48275862068965519</v>
      </c>
      <c r="D60" s="21">
        <v>0.83438914027149325</v>
      </c>
      <c r="E60" s="21">
        <v>0.83133971291866027</v>
      </c>
      <c r="F60" s="21">
        <v>0.72093023255813948</v>
      </c>
      <c r="G60" s="21">
        <v>0.81139362729320885</v>
      </c>
      <c r="H60" s="21">
        <v>0.81015873015873019</v>
      </c>
      <c r="I60" s="21">
        <v>0</v>
      </c>
      <c r="J60" s="21">
        <v>0.67872903795233896</v>
      </c>
      <c r="K60" s="21">
        <v>0.67515364354697105</v>
      </c>
      <c r="L60" s="21">
        <v>0.79929254552600548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3315</v>
      </c>
      <c r="E65" s="20">
        <v>3344</v>
      </c>
      <c r="F65" s="20">
        <v>43</v>
      </c>
      <c r="G65" s="20">
        <v>3107</v>
      </c>
      <c r="H65" s="20">
        <v>3150</v>
      </c>
      <c r="I65" s="20">
        <v>6</v>
      </c>
      <c r="J65" s="20">
        <v>1133</v>
      </c>
      <c r="K65" s="20">
        <v>1139</v>
      </c>
      <c r="L65" s="20">
        <v>7633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L33" sqref="L3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120.68533280000003</v>
      </c>
      <c r="D17" s="21">
        <v>91.916440146831548</v>
      </c>
      <c r="E17" s="21">
        <v>92.054725537396649</v>
      </c>
      <c r="F17" s="21">
        <v>73.850926666666666</v>
      </c>
      <c r="G17" s="21">
        <v>58.203426963202595</v>
      </c>
      <c r="H17" s="21">
        <v>58.260166486704279</v>
      </c>
      <c r="I17" s="21">
        <v>66.593414032258067</v>
      </c>
      <c r="J17" s="21">
        <v>74.549145247734387</v>
      </c>
      <c r="K17" s="21">
        <v>74.507586958463207</v>
      </c>
      <c r="L17" s="21">
        <v>78.866819731858712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45.151618566460584</v>
      </c>
      <c r="E21" s="21">
        <v>44.934585214381848</v>
      </c>
      <c r="F21" s="21">
        <v>0</v>
      </c>
      <c r="G21" s="21">
        <v>21.48001413263243</v>
      </c>
      <c r="H21" s="21">
        <v>21.402125282030621</v>
      </c>
      <c r="I21" s="21">
        <v>0</v>
      </c>
      <c r="J21" s="21">
        <v>24.45100364952993</v>
      </c>
      <c r="K21" s="21">
        <v>24.323279138090815</v>
      </c>
      <c r="L21" s="21">
        <v>31.254722563593266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2.1849775888717154E-2</v>
      </c>
      <c r="E22" s="21">
        <v>2.1744749086714091E-2</v>
      </c>
      <c r="F22" s="21">
        <v>0</v>
      </c>
      <c r="G22" s="21">
        <v>0.36487397492923573</v>
      </c>
      <c r="H22" s="21">
        <v>0.36355090249798544</v>
      </c>
      <c r="I22" s="21">
        <v>0</v>
      </c>
      <c r="J22" s="21">
        <v>0.35707630981621069</v>
      </c>
      <c r="K22" s="21">
        <v>0.35521105316370377</v>
      </c>
      <c r="L22" s="21">
        <v>0.23870782033630511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120.68533280000003</v>
      </c>
      <c r="D25" s="21">
        <v>137.08990848918086</v>
      </c>
      <c r="E25" s="21">
        <v>137.01105550086521</v>
      </c>
      <c r="F25" s="21">
        <v>73.850926666666666</v>
      </c>
      <c r="G25" s="21">
        <v>80.048315070764261</v>
      </c>
      <c r="H25" s="21">
        <v>80.025842671232894</v>
      </c>
      <c r="I25" s="21">
        <v>66.593414032258067</v>
      </c>
      <c r="J25" s="21">
        <v>99.357225207080532</v>
      </c>
      <c r="K25" s="21">
        <v>99.186077149717718</v>
      </c>
      <c r="L25" s="21">
        <v>110.36025011578828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209.2835552</v>
      </c>
      <c r="D29" s="21">
        <v>74.618100633693984</v>
      </c>
      <c r="E29" s="21">
        <v>75.265406221880411</v>
      </c>
      <c r="F29" s="21">
        <v>0</v>
      </c>
      <c r="G29" s="21">
        <v>0</v>
      </c>
      <c r="H29" s="21">
        <v>0</v>
      </c>
      <c r="I29" s="21">
        <v>5.2537635483870968</v>
      </c>
      <c r="J29" s="21">
        <v>4.5768894130600488</v>
      </c>
      <c r="K29" s="21">
        <v>4.5804251950459172</v>
      </c>
      <c r="L29" s="21">
        <v>28.960529659406394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1.9192619783616693</v>
      </c>
      <c r="E31" s="21">
        <v>1.9100365314362622</v>
      </c>
      <c r="F31" s="21">
        <v>0</v>
      </c>
      <c r="G31" s="21">
        <v>0</v>
      </c>
      <c r="H31" s="21">
        <v>0</v>
      </c>
      <c r="I31" s="21">
        <v>0</v>
      </c>
      <c r="J31" s="21">
        <v>7.9247169746760395</v>
      </c>
      <c r="K31" s="21">
        <v>7.8833206942455138</v>
      </c>
      <c r="L31" s="21">
        <v>4.8964353152014448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209.2835552</v>
      </c>
      <c r="D33" s="21">
        <v>76.537362612055659</v>
      </c>
      <c r="E33" s="21">
        <v>77.175442753316673</v>
      </c>
      <c r="F33" s="21">
        <v>0</v>
      </c>
      <c r="G33" s="21">
        <v>0</v>
      </c>
      <c r="H33" s="21">
        <v>0</v>
      </c>
      <c r="I33" s="21">
        <v>5.2537635483870968</v>
      </c>
      <c r="J33" s="21">
        <v>12.501606387736089</v>
      </c>
      <c r="K33" s="21">
        <v>12.463745889291431</v>
      </c>
      <c r="L33" s="21">
        <v>33.856964974607841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2.36</v>
      </c>
      <c r="D38" s="21">
        <v>1.8366821226172076</v>
      </c>
      <c r="E38" s="21">
        <v>1.8391975902070115</v>
      </c>
      <c r="F38" s="21">
        <v>2.2222222222222223</v>
      </c>
      <c r="G38" s="21">
        <v>1.6008896077638495</v>
      </c>
      <c r="H38" s="21">
        <v>1.6031426269137792</v>
      </c>
      <c r="I38" s="21">
        <v>1.7903225806451613</v>
      </c>
      <c r="J38" s="21">
        <v>1.1738799017531973</v>
      </c>
      <c r="K38" s="21">
        <v>1.1771000084253096</v>
      </c>
      <c r="L38" s="21">
        <v>1.4580069969529399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0.19371458011334364</v>
      </c>
      <c r="E42" s="21">
        <v>0.19278343908222778</v>
      </c>
      <c r="F42" s="21">
        <v>0</v>
      </c>
      <c r="G42" s="21">
        <v>0.13202587949858471</v>
      </c>
      <c r="H42" s="21">
        <v>0.13154713940370669</v>
      </c>
      <c r="I42" s="21">
        <v>0</v>
      </c>
      <c r="J42" s="21">
        <v>0.12246972135174049</v>
      </c>
      <c r="K42" s="21">
        <v>0.121829977251664</v>
      </c>
      <c r="L42" s="21">
        <v>0.14790655682202911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6.4399793920659457E-5</v>
      </c>
      <c r="E43" s="21">
        <v>6.4090239056591679E-5</v>
      </c>
      <c r="F43" s="21">
        <v>0</v>
      </c>
      <c r="G43" s="21">
        <v>2.0218358269308533E-3</v>
      </c>
      <c r="H43" s="21">
        <v>2.01450443190975E-3</v>
      </c>
      <c r="I43" s="21">
        <v>0</v>
      </c>
      <c r="J43" s="21">
        <v>7.1991191665960873E-4</v>
      </c>
      <c r="K43" s="21">
        <v>7.1615131856095707E-4</v>
      </c>
      <c r="L43" s="21">
        <v>6.319828461798894E-4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2.36</v>
      </c>
      <c r="D46" s="21">
        <v>2.0304611025244719</v>
      </c>
      <c r="E46" s="21">
        <v>2.0320451195282958</v>
      </c>
      <c r="F46" s="21">
        <v>2.2222222222222223</v>
      </c>
      <c r="G46" s="21">
        <v>1.734937323089365</v>
      </c>
      <c r="H46" s="21">
        <v>1.7367042707493956</v>
      </c>
      <c r="I46" s="21">
        <v>1.7903225806451613</v>
      </c>
      <c r="J46" s="21">
        <v>1.2970695350215975</v>
      </c>
      <c r="K46" s="21">
        <v>1.2996461369955346</v>
      </c>
      <c r="L46" s="21">
        <v>1.6065455366211487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0.58666666666666667</v>
      </c>
      <c r="D50" s="21">
        <v>0.20917053065430191</v>
      </c>
      <c r="E50" s="21">
        <v>0.21098506697429981</v>
      </c>
      <c r="F50" s="21">
        <v>0</v>
      </c>
      <c r="G50" s="21">
        <v>0</v>
      </c>
      <c r="H50" s="21">
        <v>0</v>
      </c>
      <c r="I50" s="21">
        <v>1.6129032258064516E-2</v>
      </c>
      <c r="J50" s="21">
        <v>1.3551283137122045E-2</v>
      </c>
      <c r="K50" s="21">
        <v>1.3564748504507541E-2</v>
      </c>
      <c r="L50" s="21">
        <v>8.1570928789075722E-2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4.250386398763524E-3</v>
      </c>
      <c r="E52" s="21">
        <v>4.2299557777350514E-3</v>
      </c>
      <c r="F52" s="21">
        <v>0</v>
      </c>
      <c r="G52" s="21">
        <v>0</v>
      </c>
      <c r="H52" s="21">
        <v>0</v>
      </c>
      <c r="I52" s="21">
        <v>0</v>
      </c>
      <c r="J52" s="21">
        <v>1.6600321842974507E-2</v>
      </c>
      <c r="K52" s="21">
        <v>1.6513606875052659E-2</v>
      </c>
      <c r="L52" s="21">
        <v>1.0337433698228191E-2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0.58666666666666667</v>
      </c>
      <c r="D54" s="21">
        <v>0.21342091705306543</v>
      </c>
      <c r="E54" s="21">
        <v>0.21521502275203486</v>
      </c>
      <c r="F54" s="21">
        <v>0</v>
      </c>
      <c r="G54" s="21">
        <v>0</v>
      </c>
      <c r="H54" s="21">
        <v>0</v>
      </c>
      <c r="I54" s="21">
        <v>1.6129032258064516E-2</v>
      </c>
      <c r="J54" s="21">
        <v>3.0151604980096551E-2</v>
      </c>
      <c r="K54" s="21">
        <v>3.00783553795602E-2</v>
      </c>
      <c r="L54" s="21">
        <v>9.1908362487303913E-2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0.10666666666666667</v>
      </c>
      <c r="D58" s="21">
        <v>2.1895929933024214E-3</v>
      </c>
      <c r="E58" s="21">
        <v>2.6917900403768506E-3</v>
      </c>
      <c r="F58" s="21">
        <v>1.7777777777777777</v>
      </c>
      <c r="G58" s="21">
        <v>0.2757784067933684</v>
      </c>
      <c r="H58" s="21">
        <v>0.28122481869460114</v>
      </c>
      <c r="I58" s="21">
        <v>1.6693548387096775</v>
      </c>
      <c r="J58" s="21">
        <v>1.1824341492335055</v>
      </c>
      <c r="K58" s="21">
        <v>1.1849776729294801</v>
      </c>
      <c r="L58" s="21">
        <v>0.66735131475002818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0.10666666666666667</v>
      </c>
      <c r="D60" s="21">
        <v>2.1895929933024214E-3</v>
      </c>
      <c r="E60" s="21">
        <v>2.6917900403768506E-3</v>
      </c>
      <c r="F60" s="21">
        <v>1.7777777777777777</v>
      </c>
      <c r="G60" s="21">
        <v>0.2757784067933684</v>
      </c>
      <c r="H60" s="21">
        <v>0.28122481869460114</v>
      </c>
      <c r="I60" s="21">
        <v>1.6693548387096775</v>
      </c>
      <c r="J60" s="21">
        <v>1.1824341492335055</v>
      </c>
      <c r="K60" s="21">
        <v>1.1849776729294801</v>
      </c>
      <c r="L60" s="21">
        <v>0.66735131475002818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75</v>
      </c>
      <c r="D65" s="20">
        <v>15528</v>
      </c>
      <c r="E65" s="20">
        <v>15603</v>
      </c>
      <c r="F65" s="20">
        <v>18</v>
      </c>
      <c r="G65" s="20">
        <v>4946</v>
      </c>
      <c r="H65" s="20">
        <v>4964</v>
      </c>
      <c r="I65" s="20">
        <v>124</v>
      </c>
      <c r="J65" s="20">
        <v>23614</v>
      </c>
      <c r="K65" s="20">
        <v>23738</v>
      </c>
      <c r="L65" s="20">
        <v>44305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5.9991236842105273</v>
      </c>
      <c r="G17" s="21">
        <v>2.5295569201905037</v>
      </c>
      <c r="H17" s="21">
        <v>2.5484809243576865</v>
      </c>
      <c r="I17" s="21">
        <v>10.339473947368422</v>
      </c>
      <c r="J17" s="21">
        <v>21.136460495552729</v>
      </c>
      <c r="K17" s="21">
        <v>20.965436948728637</v>
      </c>
      <c r="L17" s="21">
        <v>10.310463218019551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14.521455707894356</v>
      </c>
      <c r="H21" s="21">
        <v>14.442251557341752</v>
      </c>
      <c r="I21" s="21">
        <v>0</v>
      </c>
      <c r="J21" s="21">
        <v>4.1019624396442183</v>
      </c>
      <c r="K21" s="21">
        <v>4.036987628178407</v>
      </c>
      <c r="L21" s="21">
        <v>10.198778855928602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9.5720886130754787E-2</v>
      </c>
      <c r="H22" s="21">
        <v>9.5198797186737474E-2</v>
      </c>
      <c r="I22" s="21">
        <v>0</v>
      </c>
      <c r="J22" s="21">
        <v>0</v>
      </c>
      <c r="K22" s="21">
        <v>0</v>
      </c>
      <c r="L22" s="21">
        <v>5.6374842328941778E-2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5.9991236842105273</v>
      </c>
      <c r="G25" s="21">
        <v>17.146733514215615</v>
      </c>
      <c r="H25" s="21">
        <v>17.085931278886175</v>
      </c>
      <c r="I25" s="21">
        <v>10.339473947368422</v>
      </c>
      <c r="J25" s="21">
        <v>25.238422935196947</v>
      </c>
      <c r="K25" s="21">
        <v>25.002424576907046</v>
      </c>
      <c r="L25" s="21">
        <v>20.565616916277094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2.9890357894736845</v>
      </c>
      <c r="G29" s="21">
        <v>0</v>
      </c>
      <c r="H29" s="21">
        <v>1.6303051528634996E-2</v>
      </c>
      <c r="I29" s="21">
        <v>58.83508736842105</v>
      </c>
      <c r="J29" s="21">
        <v>39.645408017789073</v>
      </c>
      <c r="K29" s="21">
        <v>39.949371258857852</v>
      </c>
      <c r="L29" s="21">
        <v>16.30179912112197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2.0599498856416774</v>
      </c>
      <c r="K31" s="21">
        <v>2.0273204168403502</v>
      </c>
      <c r="L31" s="21">
        <v>0.82678141606459832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2.9890357894736845</v>
      </c>
      <c r="G33" s="21">
        <v>0</v>
      </c>
      <c r="H33" s="21">
        <v>1.6303051528634996E-2</v>
      </c>
      <c r="I33" s="21">
        <v>58.83508736842105</v>
      </c>
      <c r="J33" s="21">
        <v>41.705357903430752</v>
      </c>
      <c r="K33" s="21">
        <v>41.976691675698206</v>
      </c>
      <c r="L33" s="21">
        <v>17.128580537186568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</v>
      </c>
      <c r="G38" s="21">
        <v>0.2700245345648723</v>
      </c>
      <c r="H38" s="21">
        <v>0.27400602841969285</v>
      </c>
      <c r="I38" s="21">
        <v>1.8421052631578947</v>
      </c>
      <c r="J38" s="21">
        <v>1.4224904701397714</v>
      </c>
      <c r="K38" s="21">
        <v>1.429137140475198</v>
      </c>
      <c r="L38" s="21">
        <v>0.79575010624734377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0.10059171597633136</v>
      </c>
      <c r="H42" s="21">
        <v>0.10004306014066312</v>
      </c>
      <c r="I42" s="21">
        <v>0</v>
      </c>
      <c r="J42" s="21">
        <v>2.3506988564167726E-2</v>
      </c>
      <c r="K42" s="21">
        <v>2.3134639433097123E-2</v>
      </c>
      <c r="L42" s="21">
        <v>6.8678283042923921E-2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2.5977774570645116E-3</v>
      </c>
      <c r="H43" s="21">
        <v>2.5836084397875699E-3</v>
      </c>
      <c r="I43" s="21">
        <v>0</v>
      </c>
      <c r="J43" s="21">
        <v>0</v>
      </c>
      <c r="K43" s="21">
        <v>0</v>
      </c>
      <c r="L43" s="21">
        <v>1.5299617509562261E-3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</v>
      </c>
      <c r="G46" s="21">
        <v>0.37321402799826819</v>
      </c>
      <c r="H46" s="21">
        <v>0.37663269700014351</v>
      </c>
      <c r="I46" s="21">
        <v>1.8421052631578947</v>
      </c>
      <c r="J46" s="21">
        <v>1.445997458703939</v>
      </c>
      <c r="K46" s="21">
        <v>1.4522717799082951</v>
      </c>
      <c r="L46" s="21">
        <v>0.86595835104122387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2.6315789473684209E-2</v>
      </c>
      <c r="G50" s="21">
        <v>0</v>
      </c>
      <c r="H50" s="21">
        <v>1.4353380221042057E-4</v>
      </c>
      <c r="I50" s="21">
        <v>0.51315789473684215</v>
      </c>
      <c r="J50" s="21">
        <v>0.3432867429055485</v>
      </c>
      <c r="K50" s="21">
        <v>0.34597749062109212</v>
      </c>
      <c r="L50" s="21">
        <v>0.14118147046323842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6.1414654807285052E-3</v>
      </c>
      <c r="K52" s="21">
        <v>6.0441850771154647E-3</v>
      </c>
      <c r="L52" s="21">
        <v>2.4649383765405863E-3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2.6315789473684209E-2</v>
      </c>
      <c r="G54" s="21">
        <v>0</v>
      </c>
      <c r="H54" s="21">
        <v>1.4353380221042057E-4</v>
      </c>
      <c r="I54" s="21">
        <v>0.51315789473684215</v>
      </c>
      <c r="J54" s="21">
        <v>0.34942820838627703</v>
      </c>
      <c r="K54" s="21">
        <v>0.35202167569820758</v>
      </c>
      <c r="L54" s="21">
        <v>0.143646408839779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0.44736842105263158</v>
      </c>
      <c r="J58" s="21">
        <v>0.39453621346886913</v>
      </c>
      <c r="K58" s="21">
        <v>0.39537307211338057</v>
      </c>
      <c r="L58" s="21">
        <v>0.18657033574160645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0.44736842105263158</v>
      </c>
      <c r="J60" s="21">
        <v>0.39453621346886913</v>
      </c>
      <c r="K60" s="21">
        <v>0.39537307211338057</v>
      </c>
      <c r="L60" s="21">
        <v>0.18657033574160645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6929</v>
      </c>
      <c r="H65" s="20">
        <v>6967</v>
      </c>
      <c r="I65" s="20">
        <v>76</v>
      </c>
      <c r="J65" s="20">
        <v>4722</v>
      </c>
      <c r="K65" s="20">
        <v>4798</v>
      </c>
      <c r="L65" s="20">
        <v>11765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41.200297499999998</v>
      </c>
      <c r="D17" s="21">
        <v>26.765273386636206</v>
      </c>
      <c r="E17" s="21">
        <v>26.822750729522181</v>
      </c>
      <c r="F17" s="21">
        <v>0</v>
      </c>
      <c r="G17" s="21">
        <v>0</v>
      </c>
      <c r="H17" s="21">
        <v>0</v>
      </c>
      <c r="I17" s="21">
        <v>1050.4999800000001</v>
      </c>
      <c r="J17" s="21">
        <v>331.07138696202531</v>
      </c>
      <c r="K17" s="21">
        <v>332.2079250236967</v>
      </c>
      <c r="L17" s="21">
        <v>39.975694549908141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11.347703695031411</v>
      </c>
      <c r="E21" s="21">
        <v>11.302519436860068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10.815719763216984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4.6529366076527703E-2</v>
      </c>
      <c r="E22" s="21">
        <v>4.6344095563139932E-2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4.4348054705041849E-2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41.200297499999998</v>
      </c>
      <c r="D25" s="21">
        <v>38.159506447744143</v>
      </c>
      <c r="E25" s="21">
        <v>38.171614261945393</v>
      </c>
      <c r="F25" s="21">
        <v>0</v>
      </c>
      <c r="G25" s="21">
        <v>0</v>
      </c>
      <c r="H25" s="21">
        <v>0</v>
      </c>
      <c r="I25" s="21">
        <v>1050.4999800000001</v>
      </c>
      <c r="J25" s="21">
        <v>331.07138696202531</v>
      </c>
      <c r="K25" s="21">
        <v>332.2079250236967</v>
      </c>
      <c r="L25" s="21">
        <v>50.835762367830164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93.364880357142866</v>
      </c>
      <c r="D29" s="21">
        <v>77.181238098229585</v>
      </c>
      <c r="E29" s="21">
        <v>77.245678084470995</v>
      </c>
      <c r="F29" s="21">
        <v>0</v>
      </c>
      <c r="G29" s="21">
        <v>0</v>
      </c>
      <c r="H29" s="21">
        <v>0</v>
      </c>
      <c r="I29" s="21">
        <v>0</v>
      </c>
      <c r="J29" s="21">
        <v>151.37468354430379</v>
      </c>
      <c r="K29" s="21">
        <v>151.13554502369669</v>
      </c>
      <c r="L29" s="21">
        <v>80.428115709328438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93.364880357142866</v>
      </c>
      <c r="D33" s="21">
        <v>77.181238098229585</v>
      </c>
      <c r="E33" s="21">
        <v>77.245678084470995</v>
      </c>
      <c r="F33" s="21">
        <v>0</v>
      </c>
      <c r="G33" s="21">
        <v>0</v>
      </c>
      <c r="H33" s="21">
        <v>0</v>
      </c>
      <c r="I33" s="21">
        <v>0</v>
      </c>
      <c r="J33" s="21">
        <v>151.37468354430379</v>
      </c>
      <c r="K33" s="21">
        <v>151.13554502369669</v>
      </c>
      <c r="L33" s="21">
        <v>80.428115709328438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1.4285714285714286</v>
      </c>
      <c r="D38" s="21">
        <v>0.80468303826384924</v>
      </c>
      <c r="E38" s="21">
        <v>0.80716723549488056</v>
      </c>
      <c r="F38" s="21">
        <v>0</v>
      </c>
      <c r="G38" s="21">
        <v>0</v>
      </c>
      <c r="H38" s="21">
        <v>0</v>
      </c>
      <c r="I38" s="21">
        <v>13</v>
      </c>
      <c r="J38" s="21">
        <v>6.1914556962025316</v>
      </c>
      <c r="K38" s="21">
        <v>6.2022116903633489</v>
      </c>
      <c r="L38" s="21">
        <v>1.0395318772538613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8.8449457452884073E-2</v>
      </c>
      <c r="E42" s="21">
        <v>8.8097269624573385E-2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8.4302918963053683E-2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2.8555111364934324E-4</v>
      </c>
      <c r="E43" s="21">
        <v>2.8441410693970419E-4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2.7216438728992309E-4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1.4285714285714286</v>
      </c>
      <c r="D46" s="21">
        <v>0.89341804683038262</v>
      </c>
      <c r="E46" s="21">
        <v>0.89554891922639368</v>
      </c>
      <c r="F46" s="21">
        <v>0</v>
      </c>
      <c r="G46" s="21">
        <v>0</v>
      </c>
      <c r="H46" s="21">
        <v>0</v>
      </c>
      <c r="I46" s="21">
        <v>13</v>
      </c>
      <c r="J46" s="21">
        <v>6.1914556962025316</v>
      </c>
      <c r="K46" s="21">
        <v>6.2022116903633489</v>
      </c>
      <c r="L46" s="21">
        <v>1.1241069606042049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0.39285714285714285</v>
      </c>
      <c r="D50" s="21">
        <v>0.26420616790405482</v>
      </c>
      <c r="E50" s="21">
        <v>0.2647184300341297</v>
      </c>
      <c r="F50" s="21">
        <v>0</v>
      </c>
      <c r="G50" s="21">
        <v>0</v>
      </c>
      <c r="H50" s="21">
        <v>0</v>
      </c>
      <c r="I50" s="21">
        <v>0</v>
      </c>
      <c r="J50" s="21">
        <v>0.45569620253164556</v>
      </c>
      <c r="K50" s="21">
        <v>0.45497630331753552</v>
      </c>
      <c r="L50" s="21">
        <v>0.2729128393549704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0.39285714285714285</v>
      </c>
      <c r="D54" s="21">
        <v>0.26420616790405482</v>
      </c>
      <c r="E54" s="21">
        <v>0.2647184300341297</v>
      </c>
      <c r="F54" s="21">
        <v>0</v>
      </c>
      <c r="G54" s="21">
        <v>0</v>
      </c>
      <c r="H54" s="21">
        <v>0</v>
      </c>
      <c r="I54" s="21">
        <v>0</v>
      </c>
      <c r="J54" s="21">
        <v>0.45569620253164556</v>
      </c>
      <c r="K54" s="21">
        <v>0.45497630331753552</v>
      </c>
      <c r="L54" s="21">
        <v>0.2729128393549704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0.75</v>
      </c>
      <c r="D58" s="21">
        <v>0.62100228440890914</v>
      </c>
      <c r="E58" s="21">
        <v>0.6215159271899886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0.59474722732530449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0.75</v>
      </c>
      <c r="D60" s="21">
        <v>0.62100228440890914</v>
      </c>
      <c r="E60" s="21">
        <v>0.6215159271899886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0.59474722732530449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</v>
      </c>
      <c r="D65" s="20">
        <v>14008</v>
      </c>
      <c r="E65" s="20">
        <v>14064</v>
      </c>
      <c r="F65" s="20">
        <v>0</v>
      </c>
      <c r="G65" s="20">
        <v>0</v>
      </c>
      <c r="H65" s="20">
        <v>0</v>
      </c>
      <c r="I65" s="20">
        <v>1</v>
      </c>
      <c r="J65" s="20">
        <v>632</v>
      </c>
      <c r="K65" s="20">
        <v>633</v>
      </c>
      <c r="L65" s="20">
        <v>14697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24.11068053061225</v>
      </c>
      <c r="D17" s="21">
        <v>12.5173565994853</v>
      </c>
      <c r="E17" s="21">
        <v>12.567377545061502</v>
      </c>
      <c r="F17" s="21">
        <v>67.636539230769216</v>
      </c>
      <c r="G17" s="21">
        <v>40.652310997609213</v>
      </c>
      <c r="H17" s="21">
        <v>40.703044234579501</v>
      </c>
      <c r="I17" s="21">
        <v>0</v>
      </c>
      <c r="J17" s="21">
        <v>0</v>
      </c>
      <c r="K17" s="21">
        <v>0</v>
      </c>
      <c r="L17" s="21">
        <v>15.551592685572283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4.493197224489796</v>
      </c>
      <c r="D18" s="21">
        <v>1.6819070191108714</v>
      </c>
      <c r="E18" s="21">
        <v>1.6940367064376096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1.5033849341637429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10.146690606224082</v>
      </c>
      <c r="E21" s="21">
        <v>10.102911353474166</v>
      </c>
      <c r="F21" s="21">
        <v>0</v>
      </c>
      <c r="G21" s="21">
        <v>6.7394310497717882</v>
      </c>
      <c r="H21" s="21">
        <v>6.7267601981343557</v>
      </c>
      <c r="I21" s="21">
        <v>0</v>
      </c>
      <c r="J21" s="21">
        <v>0</v>
      </c>
      <c r="K21" s="21">
        <v>0</v>
      </c>
      <c r="L21" s="21">
        <v>9.6928295169924024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0.25379829673585252</v>
      </c>
      <c r="E22" s="21">
        <v>0.25270325006383892</v>
      </c>
      <c r="F22" s="21">
        <v>0</v>
      </c>
      <c r="G22" s="21">
        <v>7.5635731362747219E-2</v>
      </c>
      <c r="H22" s="21">
        <v>7.5493528093137613E-2</v>
      </c>
      <c r="I22" s="21">
        <v>0</v>
      </c>
      <c r="J22" s="21">
        <v>0</v>
      </c>
      <c r="K22" s="21">
        <v>0</v>
      </c>
      <c r="L22" s="21">
        <v>0.23242152396283472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28.603877755102047</v>
      </c>
      <c r="D25" s="21">
        <v>24.599752521556105</v>
      </c>
      <c r="E25" s="21">
        <v>24.617028855037116</v>
      </c>
      <c r="F25" s="21">
        <v>67.636539230769216</v>
      </c>
      <c r="G25" s="21">
        <v>47.467377778743746</v>
      </c>
      <c r="H25" s="21">
        <v>47.505297960806999</v>
      </c>
      <c r="I25" s="21">
        <v>0</v>
      </c>
      <c r="J25" s="21">
        <v>0</v>
      </c>
      <c r="K25" s="21">
        <v>0</v>
      </c>
      <c r="L25" s="21">
        <v>26.98022866069126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8.6903741632653055</v>
      </c>
      <c r="D29" s="21">
        <v>13.721475483254773</v>
      </c>
      <c r="E29" s="21">
        <v>13.699768124191007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12.157956743898913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4.164187087382933</v>
      </c>
      <c r="E31" s="21">
        <v>4.1462201456408989</v>
      </c>
      <c r="F31" s="21">
        <v>0</v>
      </c>
      <c r="G31" s="21">
        <v>1.0980837513584003</v>
      </c>
      <c r="H31" s="21">
        <v>1.096019236387302</v>
      </c>
      <c r="I31" s="21">
        <v>0</v>
      </c>
      <c r="J31" s="21">
        <v>0</v>
      </c>
      <c r="K31" s="21">
        <v>0</v>
      </c>
      <c r="L31" s="21">
        <v>3.7980341590541458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8.6903741632653055</v>
      </c>
      <c r="D33" s="21">
        <v>17.885662570637706</v>
      </c>
      <c r="E33" s="21">
        <v>17.845988269831906</v>
      </c>
      <c r="F33" s="21">
        <v>0</v>
      </c>
      <c r="G33" s="21">
        <v>1.0980837513584003</v>
      </c>
      <c r="H33" s="21">
        <v>1.096019236387302</v>
      </c>
      <c r="I33" s="21">
        <v>0</v>
      </c>
      <c r="J33" s="21">
        <v>0</v>
      </c>
      <c r="K33" s="21">
        <v>0</v>
      </c>
      <c r="L33" s="21">
        <v>15.955990902953058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0.75306122448979596</v>
      </c>
      <c r="D38" s="21">
        <v>0.35573105052309489</v>
      </c>
      <c r="E38" s="21">
        <v>0.35744538466279818</v>
      </c>
      <c r="F38" s="21">
        <v>3.5769230769230771</v>
      </c>
      <c r="G38" s="21">
        <v>2.2402376295008333</v>
      </c>
      <c r="H38" s="21">
        <v>2.2427507411960375</v>
      </c>
      <c r="I38" s="21">
        <v>0</v>
      </c>
      <c r="J38" s="21">
        <v>0</v>
      </c>
      <c r="K38" s="21">
        <v>0</v>
      </c>
      <c r="L38" s="21">
        <v>0.55958083598371477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2.2448979591836733E-2</v>
      </c>
      <c r="D39" s="21">
        <v>7.9591782590624095E-3</v>
      </c>
      <c r="E39" s="21">
        <v>8.0216964435091184E-3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7.1189116114058872E-3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7.550607108430539E-2</v>
      </c>
      <c r="E42" s="21">
        <v>7.5180290049045931E-2</v>
      </c>
      <c r="F42" s="21">
        <v>0</v>
      </c>
      <c r="G42" s="21">
        <v>3.2674056364558432E-2</v>
      </c>
      <c r="H42" s="21">
        <v>3.2612625641767298E-2</v>
      </c>
      <c r="I42" s="21">
        <v>0</v>
      </c>
      <c r="J42" s="21">
        <v>0</v>
      </c>
      <c r="K42" s="21">
        <v>0</v>
      </c>
      <c r="L42" s="21">
        <v>7.024357461572725E-2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2.440814666112472E-3</v>
      </c>
      <c r="E43" s="21">
        <v>2.4302834450148371E-3</v>
      </c>
      <c r="F43" s="21">
        <v>0</v>
      </c>
      <c r="G43" s="21">
        <v>2.1734405564007825E-4</v>
      </c>
      <c r="H43" s="21">
        <v>2.1693542555499312E-4</v>
      </c>
      <c r="I43" s="21">
        <v>0</v>
      </c>
      <c r="J43" s="21">
        <v>0</v>
      </c>
      <c r="K43" s="21">
        <v>0</v>
      </c>
      <c r="L43" s="21">
        <v>2.1802155209464792E-3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0.77551020408163274</v>
      </c>
      <c r="D46" s="21">
        <v>0.44163711453257515</v>
      </c>
      <c r="E46" s="21">
        <v>0.44307765460036808</v>
      </c>
      <c r="F46" s="21">
        <v>3.5769230769230771</v>
      </c>
      <c r="G46" s="21">
        <v>2.2731290299210318</v>
      </c>
      <c r="H46" s="21">
        <v>2.2755803022633594</v>
      </c>
      <c r="I46" s="21">
        <v>0</v>
      </c>
      <c r="J46" s="21">
        <v>0</v>
      </c>
      <c r="K46" s="21">
        <v>0</v>
      </c>
      <c r="L46" s="21">
        <v>0.63912353773179442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5.1020408163265307E-2</v>
      </c>
      <c r="D50" s="21">
        <v>4.6251669216551557E-2</v>
      </c>
      <c r="E50" s="21">
        <v>4.6272244578090468E-2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4.106463284076612E-2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2.2126515560193495E-2</v>
      </c>
      <c r="E52" s="21">
        <v>2.2031047751547544E-2</v>
      </c>
      <c r="F52" s="21">
        <v>0</v>
      </c>
      <c r="G52" s="21">
        <v>6.3029776135622691E-3</v>
      </c>
      <c r="H52" s="21">
        <v>6.2911273410948005E-3</v>
      </c>
      <c r="I52" s="21">
        <v>0</v>
      </c>
      <c r="J52" s="21">
        <v>0</v>
      </c>
      <c r="K52" s="21">
        <v>0</v>
      </c>
      <c r="L52" s="21">
        <v>2.0231462307277542E-2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5.1020408163265307E-2</v>
      </c>
      <c r="D54" s="21">
        <v>6.8378184776745052E-2</v>
      </c>
      <c r="E54" s="21">
        <v>6.8303292329638013E-2</v>
      </c>
      <c r="F54" s="21">
        <v>0</v>
      </c>
      <c r="G54" s="21">
        <v>6.3029776135622691E-3</v>
      </c>
      <c r="H54" s="21">
        <v>6.2911273410948005E-3</v>
      </c>
      <c r="I54" s="21">
        <v>0</v>
      </c>
      <c r="J54" s="21">
        <v>0</v>
      </c>
      <c r="K54" s="21">
        <v>0</v>
      </c>
      <c r="L54" s="21">
        <v>6.1296095148043662E-2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490</v>
      </c>
      <c r="D65" s="20">
        <v>113077</v>
      </c>
      <c r="E65" s="20">
        <v>113567</v>
      </c>
      <c r="F65" s="20">
        <v>26</v>
      </c>
      <c r="G65" s="20">
        <v>13803</v>
      </c>
      <c r="H65" s="20">
        <v>13829</v>
      </c>
      <c r="I65" s="20">
        <v>11</v>
      </c>
      <c r="J65" s="20">
        <v>562</v>
      </c>
      <c r="K65" s="20">
        <v>573</v>
      </c>
      <c r="L65" s="20">
        <v>127969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35.528594705882355</v>
      </c>
      <c r="G17" s="21">
        <v>19.460686069083643</v>
      </c>
      <c r="H17" s="21">
        <v>19.615141509754029</v>
      </c>
      <c r="I17" s="21">
        <v>12.013836226415096</v>
      </c>
      <c r="J17" s="21">
        <v>13.578734120893563</v>
      </c>
      <c r="K17" s="21">
        <v>13.557236041990668</v>
      </c>
      <c r="L17" s="21">
        <v>17.064653236208873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2.2766343077362268</v>
      </c>
      <c r="H21" s="21">
        <v>2.2547497823013862</v>
      </c>
      <c r="I21" s="21">
        <v>0</v>
      </c>
      <c r="J21" s="21">
        <v>2.0705847516425759</v>
      </c>
      <c r="K21" s="21">
        <v>2.0421397045101091</v>
      </c>
      <c r="L21" s="21">
        <v>2.1652370764445905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0.40943933771353486</v>
      </c>
      <c r="K22" s="21">
        <v>0.40381458786936236</v>
      </c>
      <c r="L22" s="21">
        <v>0.1700132787690293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35.528594705882355</v>
      </c>
      <c r="G25" s="21">
        <v>21.73732037681987</v>
      </c>
      <c r="H25" s="21">
        <v>21.869891292055414</v>
      </c>
      <c r="I25" s="21">
        <v>12.013836226415096</v>
      </c>
      <c r="J25" s="21">
        <v>16.058758210249675</v>
      </c>
      <c r="K25" s="21">
        <v>16.003190334370139</v>
      </c>
      <c r="L25" s="21">
        <v>19.399903591422493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80.152777647058826</v>
      </c>
      <c r="G29" s="21">
        <v>37.304521512988863</v>
      </c>
      <c r="H29" s="21">
        <v>37.716407492225045</v>
      </c>
      <c r="I29" s="21">
        <v>3.3603775471698114</v>
      </c>
      <c r="J29" s="21">
        <v>0</v>
      </c>
      <c r="K29" s="21">
        <v>4.6163818040435456E-2</v>
      </c>
      <c r="L29" s="21">
        <v>21.85655044033393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80.152777647058826</v>
      </c>
      <c r="G33" s="21">
        <v>37.304521512988863</v>
      </c>
      <c r="H33" s="21">
        <v>37.716407492225045</v>
      </c>
      <c r="I33" s="21">
        <v>3.3603775471698114</v>
      </c>
      <c r="J33" s="21">
        <v>0</v>
      </c>
      <c r="K33" s="21">
        <v>4.6163818040435456E-2</v>
      </c>
      <c r="L33" s="21">
        <v>21.85655044033393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0.39215686274509803</v>
      </c>
      <c r="G38" s="21">
        <v>0.17860881149490912</v>
      </c>
      <c r="H38" s="21">
        <v>0.1806615776081425</v>
      </c>
      <c r="I38" s="21">
        <v>0.29245283018867924</v>
      </c>
      <c r="J38" s="21">
        <v>0.31800262812089358</v>
      </c>
      <c r="K38" s="21">
        <v>0.31765163297045101</v>
      </c>
      <c r="L38" s="21">
        <v>0.23833688001309544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1.8460367304215436E-2</v>
      </c>
      <c r="H42" s="21">
        <v>1.8282913957214212E-2</v>
      </c>
      <c r="I42" s="21">
        <v>0</v>
      </c>
      <c r="J42" s="21">
        <v>2.0630749014454663E-2</v>
      </c>
      <c r="K42" s="21">
        <v>2.0347330222913428E-2</v>
      </c>
      <c r="L42" s="21">
        <v>1.9152070715338025E-2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2.4967148488830486E-3</v>
      </c>
      <c r="K43" s="21">
        <v>2.4624157594608604E-3</v>
      </c>
      <c r="L43" s="21">
        <v>1.0367217766137392E-3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0.39215686274509803</v>
      </c>
      <c r="G46" s="21">
        <v>0.19706917879912456</v>
      </c>
      <c r="H46" s="21">
        <v>0.19894449156535671</v>
      </c>
      <c r="I46" s="21">
        <v>0.29245283018867924</v>
      </c>
      <c r="J46" s="21">
        <v>0.34113009198423128</v>
      </c>
      <c r="K46" s="21">
        <v>0.3404613789528253</v>
      </c>
      <c r="L46" s="21">
        <v>0.25852567250504721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0.33333333333333331</v>
      </c>
      <c r="G50" s="21">
        <v>0.2812827100580455</v>
      </c>
      <c r="H50" s="21">
        <v>0.28178305531995101</v>
      </c>
      <c r="I50" s="21">
        <v>9.433962264150943E-3</v>
      </c>
      <c r="J50" s="21">
        <v>0</v>
      </c>
      <c r="K50" s="21">
        <v>1.2960082944530845E-4</v>
      </c>
      <c r="L50" s="21">
        <v>0.16320183336061547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0.33333333333333331</v>
      </c>
      <c r="G54" s="21">
        <v>0.2812827100580455</v>
      </c>
      <c r="H54" s="21">
        <v>0.28178305531995101</v>
      </c>
      <c r="I54" s="21">
        <v>9.433962264150943E-3</v>
      </c>
      <c r="J54" s="21">
        <v>0</v>
      </c>
      <c r="K54" s="21">
        <v>1.2960082944530845E-4</v>
      </c>
      <c r="L54" s="21">
        <v>0.16320183336061547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6.8627450980392163E-2</v>
      </c>
      <c r="G58" s="21">
        <v>8.4974783518888569E-2</v>
      </c>
      <c r="H58" s="21">
        <v>8.4817642069550461E-2</v>
      </c>
      <c r="I58" s="21">
        <v>5.6603773584905662E-2</v>
      </c>
      <c r="J58" s="21">
        <v>9.2904073587385019E-2</v>
      </c>
      <c r="K58" s="21">
        <v>9.2405391394504918E-2</v>
      </c>
      <c r="L58" s="21">
        <v>8.8012222404103238E-2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6.8627450980392163E-2</v>
      </c>
      <c r="G60" s="21">
        <v>8.4974783518888569E-2</v>
      </c>
      <c r="H60" s="21">
        <v>8.4817642069550461E-2</v>
      </c>
      <c r="I60" s="21">
        <v>5.6603773584905662E-2</v>
      </c>
      <c r="J60" s="21">
        <v>9.2904073587385019E-2</v>
      </c>
      <c r="K60" s="21">
        <v>9.2405391394504918E-2</v>
      </c>
      <c r="L60" s="21">
        <v>8.8012222404103238E-2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102</v>
      </c>
      <c r="G65" s="20">
        <v>10509</v>
      </c>
      <c r="H65" s="20">
        <v>10611</v>
      </c>
      <c r="I65" s="20">
        <v>106</v>
      </c>
      <c r="J65" s="20">
        <v>7610</v>
      </c>
      <c r="K65" s="20">
        <v>7716</v>
      </c>
      <c r="L65" s="20">
        <v>18327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15" sqref="D15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13.676872334801763</v>
      </c>
      <c r="D17" s="21">
        <v>3.9072735145349475</v>
      </c>
      <c r="E17" s="21">
        <v>3.9315773308200632</v>
      </c>
      <c r="F17" s="21">
        <v>0</v>
      </c>
      <c r="G17" s="21">
        <v>0</v>
      </c>
      <c r="H17" s="21">
        <v>0</v>
      </c>
      <c r="I17" s="21">
        <v>13.397913749999999</v>
      </c>
      <c r="J17" s="21">
        <v>6.4036922829678584</v>
      </c>
      <c r="K17" s="21">
        <v>6.4371474529147967</v>
      </c>
      <c r="L17" s="21">
        <v>4.102727374386097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1.9821323420711476</v>
      </c>
      <c r="E21" s="21">
        <v>1.9772013944262403</v>
      </c>
      <c r="F21" s="21">
        <v>0</v>
      </c>
      <c r="G21" s="21">
        <v>0</v>
      </c>
      <c r="H21" s="21">
        <v>0</v>
      </c>
      <c r="I21" s="21">
        <v>0</v>
      </c>
      <c r="J21" s="21">
        <v>8.6515194592970879</v>
      </c>
      <c r="K21" s="21">
        <v>8.6101370044843062</v>
      </c>
      <c r="L21" s="21">
        <v>2.4302827943924279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13.676872334801763</v>
      </c>
      <c r="D25" s="21">
        <v>5.8894058566060954</v>
      </c>
      <c r="E25" s="21">
        <v>5.9087787252463038</v>
      </c>
      <c r="F25" s="21">
        <v>0</v>
      </c>
      <c r="G25" s="21">
        <v>0</v>
      </c>
      <c r="H25" s="21">
        <v>0</v>
      </c>
      <c r="I25" s="21">
        <v>13.397913749999999</v>
      </c>
      <c r="J25" s="21">
        <v>15.055211742264946</v>
      </c>
      <c r="K25" s="21">
        <v>15.047284457399103</v>
      </c>
      <c r="L25" s="21">
        <v>6.5330101687785245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112.78458105726874</v>
      </c>
      <c r="D29" s="21">
        <v>24.941847933466633</v>
      </c>
      <c r="E29" s="21">
        <v>25.160374168484033</v>
      </c>
      <c r="F29" s="21">
        <v>0</v>
      </c>
      <c r="G29" s="21">
        <v>0</v>
      </c>
      <c r="H29" s="21">
        <v>0</v>
      </c>
      <c r="I29" s="21">
        <v>290.83229249999999</v>
      </c>
      <c r="J29" s="21">
        <v>104.88215179032743</v>
      </c>
      <c r="K29" s="21">
        <v>105.77159939910314</v>
      </c>
      <c r="L29" s="21">
        <v>30.666751574755711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112.78458105726874</v>
      </c>
      <c r="D33" s="21">
        <v>24.941847933466633</v>
      </c>
      <c r="E33" s="21">
        <v>25.160374168484033</v>
      </c>
      <c r="F33" s="21">
        <v>0</v>
      </c>
      <c r="G33" s="21">
        <v>0</v>
      </c>
      <c r="H33" s="21">
        <v>0</v>
      </c>
      <c r="I33" s="21">
        <v>290.83229249999999</v>
      </c>
      <c r="J33" s="21">
        <v>104.88215179032743</v>
      </c>
      <c r="K33" s="21">
        <v>105.77159939910314</v>
      </c>
      <c r="L33" s="21">
        <v>30.666751574755711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0.72246696035242286</v>
      </c>
      <c r="D38" s="21">
        <v>0.17649579222605524</v>
      </c>
      <c r="E38" s="21">
        <v>0.17785400387949457</v>
      </c>
      <c r="F38" s="21">
        <v>0</v>
      </c>
      <c r="G38" s="21">
        <v>0</v>
      </c>
      <c r="H38" s="21">
        <v>0</v>
      </c>
      <c r="I38" s="21">
        <v>1.0625</v>
      </c>
      <c r="J38" s="21">
        <v>0.49699609492340041</v>
      </c>
      <c r="K38" s="21">
        <v>0.49970104633781764</v>
      </c>
      <c r="L38" s="21">
        <v>0.19983867509368075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1.5249060666652018E-2</v>
      </c>
      <c r="E42" s="21">
        <v>1.5211125601376453E-2</v>
      </c>
      <c r="F42" s="21">
        <v>0</v>
      </c>
      <c r="G42" s="21">
        <v>0</v>
      </c>
      <c r="H42" s="21">
        <v>0</v>
      </c>
      <c r="I42" s="21">
        <v>0</v>
      </c>
      <c r="J42" s="21">
        <v>6.9690597777110244E-2</v>
      </c>
      <c r="K42" s="21">
        <v>6.9357249626307918E-2</v>
      </c>
      <c r="L42" s="21">
        <v>1.8909729525520988E-2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0.72246696035242286</v>
      </c>
      <c r="D46" s="21">
        <v>0.19174485289270726</v>
      </c>
      <c r="E46" s="21">
        <v>0.19306512948087101</v>
      </c>
      <c r="F46" s="21">
        <v>0</v>
      </c>
      <c r="G46" s="21">
        <v>0</v>
      </c>
      <c r="H46" s="21">
        <v>0</v>
      </c>
      <c r="I46" s="21">
        <v>1.0625</v>
      </c>
      <c r="J46" s="21">
        <v>0.56668669270051064</v>
      </c>
      <c r="K46" s="21">
        <v>0.5690582959641256</v>
      </c>
      <c r="L46" s="21">
        <v>0.21874840461920175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0.89427312775330392</v>
      </c>
      <c r="D50" s="21">
        <v>0.20552174199644041</v>
      </c>
      <c r="E50" s="21">
        <v>0.20723514778244145</v>
      </c>
      <c r="F50" s="21">
        <v>0</v>
      </c>
      <c r="G50" s="21">
        <v>0</v>
      </c>
      <c r="H50" s="21">
        <v>0</v>
      </c>
      <c r="I50" s="21">
        <v>0.96875</v>
      </c>
      <c r="J50" s="21">
        <v>0.34680084109342146</v>
      </c>
      <c r="K50" s="21">
        <v>0.34977578475336324</v>
      </c>
      <c r="L50" s="21">
        <v>0.21697178856226834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0.89427312775330392</v>
      </c>
      <c r="D54" s="21">
        <v>0.20552174199644041</v>
      </c>
      <c r="E54" s="21">
        <v>0.20723514778244145</v>
      </c>
      <c r="F54" s="21">
        <v>0</v>
      </c>
      <c r="G54" s="21">
        <v>0</v>
      </c>
      <c r="H54" s="21">
        <v>0</v>
      </c>
      <c r="I54" s="21">
        <v>0.96875</v>
      </c>
      <c r="J54" s="21">
        <v>0.34680084109342146</v>
      </c>
      <c r="K54" s="21">
        <v>0.34977578475336324</v>
      </c>
      <c r="L54" s="21">
        <v>0.21697178856226834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0.31277533039647576</v>
      </c>
      <c r="D58" s="21">
        <v>5.471204763683505E-2</v>
      </c>
      <c r="E58" s="21">
        <v>5.5354031277055092E-2</v>
      </c>
      <c r="F58" s="21">
        <v>0</v>
      </c>
      <c r="G58" s="21">
        <v>0</v>
      </c>
      <c r="H58" s="21">
        <v>0</v>
      </c>
      <c r="I58" s="21">
        <v>0.96875</v>
      </c>
      <c r="J58" s="21">
        <v>0.56293181135476122</v>
      </c>
      <c r="K58" s="21">
        <v>0.56487294469357252</v>
      </c>
      <c r="L58" s="21">
        <v>9.0219422293468382E-2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0.31277533039647576</v>
      </c>
      <c r="D60" s="21">
        <v>5.471204763683505E-2</v>
      </c>
      <c r="E60" s="21">
        <v>5.5354031277055092E-2</v>
      </c>
      <c r="F60" s="21">
        <v>0</v>
      </c>
      <c r="G60" s="21">
        <v>0</v>
      </c>
      <c r="H60" s="21">
        <v>0</v>
      </c>
      <c r="I60" s="21">
        <v>0.96875</v>
      </c>
      <c r="J60" s="21">
        <v>0.56293181135476122</v>
      </c>
      <c r="K60" s="21">
        <v>0.56487294469357252</v>
      </c>
      <c r="L60" s="21">
        <v>9.0219422293468382E-2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227</v>
      </c>
      <c r="D65" s="20">
        <v>91022</v>
      </c>
      <c r="E65" s="20">
        <v>91249</v>
      </c>
      <c r="F65" s="20">
        <v>0</v>
      </c>
      <c r="G65" s="20">
        <v>0</v>
      </c>
      <c r="H65" s="20">
        <v>0</v>
      </c>
      <c r="I65" s="20">
        <v>32</v>
      </c>
      <c r="J65" s="20">
        <v>6658</v>
      </c>
      <c r="K65" s="20">
        <v>6690</v>
      </c>
      <c r="L65" s="20">
        <v>97939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2023-07-21T07:50:11Z</dcterms:modified>
</cp:coreProperties>
</file>